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5E681C89-4C0C-4E73-B35E-CEB679DB2262}" xr6:coauthVersionLast="47" xr6:coauthVersionMax="47" xr10:uidLastSave="{00000000-0000-0000-0000-000000000000}"/>
  <bookViews>
    <workbookView xWindow="28680" yWindow="-120" windowWidth="29040" windowHeight="15840" xr2:uid="{691CA5AF-00C1-4737-BDA0-198977E0FEF8}"/>
  </bookViews>
  <sheets>
    <sheet name="GC0001_2019_2020_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<sst xmlns="http://schemas.openxmlformats.org/spreadsheetml/2006/main" count="5003" uniqueCount="1227">
  <si>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</si>
  <si>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</si>
  <si>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</si>
  <si>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</si>
  <si>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</si>
  <si>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</si>
  <si>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</si>
  <si>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</si>
  <si>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</si>
  <si>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</si>
  <si>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</si>
  <si>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</si>
  <si>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</si>
  <si>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</si>
  <si>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</si>
  <si>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</si>
  <si>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</si>
  <si>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</si>
  <si>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</si>
  <si>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</si>
  <si>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</si>
  <si>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</si>
  <si>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</si>
  <si>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</si>
  <si>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</si>
  <si>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</si>
  <si>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</si>
  <si>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</si>
  <si>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</si>
  <si>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</si>
  <si>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</si>
  <si>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</si>
  <si>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</si>
  <si>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</si>
  <si>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</si>
  <si>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</si>
  <si>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</si>
  <si>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</si>
  <si>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</si>
  <si>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</si>
  <si>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1300000000</t>
  </si>
  <si>
    <t>13</t>
  </si>
  <si>
    <t>000</t>
  </si>
  <si>
    <t>00</t>
  </si>
  <si>
    <t>東京都</t>
  </si>
  <si>
    <t>1310100000</t>
  </si>
  <si>
    <t>101</t>
  </si>
  <si>
    <t>千代田区</t>
  </si>
  <si>
    <t>1310100001</t>
  </si>
  <si>
    <t>001</t>
  </si>
  <si>
    <t>千代田区全域</t>
  </si>
  <si>
    <t>1310200000</t>
  </si>
  <si>
    <t>102</t>
  </si>
  <si>
    <t>中央区</t>
  </si>
  <si>
    <t>1310200001</t>
  </si>
  <si>
    <t>中央区全域</t>
  </si>
  <si>
    <t>1310300000</t>
  </si>
  <si>
    <t>103</t>
  </si>
  <si>
    <t>港区</t>
  </si>
  <si>
    <t>1310300001</t>
  </si>
  <si>
    <t>港区全域</t>
  </si>
  <si>
    <t>1310400000</t>
  </si>
  <si>
    <t>104</t>
  </si>
  <si>
    <t>新宿区</t>
  </si>
  <si>
    <t>1310400001</t>
  </si>
  <si>
    <t>新宿区全域</t>
  </si>
  <si>
    <t>1310500000</t>
  </si>
  <si>
    <t>105</t>
  </si>
  <si>
    <t>文京区</t>
  </si>
  <si>
    <t>1310500001</t>
  </si>
  <si>
    <t>文京区全域</t>
  </si>
  <si>
    <t>1310600000</t>
  </si>
  <si>
    <t>106</t>
  </si>
  <si>
    <t>台東区</t>
  </si>
  <si>
    <t>1310600001</t>
  </si>
  <si>
    <t>台東区全域</t>
  </si>
  <si>
    <t>1310700000</t>
  </si>
  <si>
    <t>107</t>
  </si>
  <si>
    <t>墨田区</t>
  </si>
  <si>
    <t>1310700001</t>
  </si>
  <si>
    <t>墨田区全域</t>
  </si>
  <si>
    <t>1310800000</t>
  </si>
  <si>
    <t>108</t>
  </si>
  <si>
    <t>江東区</t>
  </si>
  <si>
    <t>1310800001</t>
  </si>
  <si>
    <t>江東区全域</t>
  </si>
  <si>
    <t>1310899000</t>
  </si>
  <si>
    <t>99</t>
  </si>
  <si>
    <t>1310899999</t>
  </si>
  <si>
    <t>999</t>
  </si>
  <si>
    <t>1310900000</t>
  </si>
  <si>
    <t>109</t>
  </si>
  <si>
    <t>品川区</t>
  </si>
  <si>
    <t>1310900001</t>
  </si>
  <si>
    <t>品川区全域</t>
  </si>
  <si>
    <t>1311000000</t>
  </si>
  <si>
    <t>110</t>
  </si>
  <si>
    <t>目黒区</t>
  </si>
  <si>
    <t>1311000008</t>
  </si>
  <si>
    <t>008</t>
  </si>
  <si>
    <t>目黒区全域</t>
  </si>
  <si>
    <t>1311100000</t>
  </si>
  <si>
    <t>111</t>
  </si>
  <si>
    <t>大田区</t>
  </si>
  <si>
    <t>1311100026</t>
  </si>
  <si>
    <t>026</t>
  </si>
  <si>
    <t>大田区全域</t>
  </si>
  <si>
    <t>1311100999</t>
  </si>
  <si>
    <t>1311200000</t>
  </si>
  <si>
    <t>112</t>
  </si>
  <si>
    <t>世田谷区</t>
  </si>
  <si>
    <t>1311200064</t>
  </si>
  <si>
    <t>064</t>
  </si>
  <si>
    <t>世田谷区全域</t>
  </si>
  <si>
    <t>1311300000</t>
  </si>
  <si>
    <t>113</t>
  </si>
  <si>
    <t>渋谷区</t>
  </si>
  <si>
    <t>1311300001</t>
  </si>
  <si>
    <t>渋谷区全域</t>
  </si>
  <si>
    <t>1311400000</t>
  </si>
  <si>
    <t>114</t>
  </si>
  <si>
    <t>中野区</t>
  </si>
  <si>
    <t>1311400016</t>
  </si>
  <si>
    <t>016</t>
  </si>
  <si>
    <t>中野区全域</t>
  </si>
  <si>
    <t>1311500000</t>
  </si>
  <si>
    <t>115</t>
  </si>
  <si>
    <t>杉並区</t>
  </si>
  <si>
    <t>1311500028</t>
  </si>
  <si>
    <t>028</t>
  </si>
  <si>
    <t>杉並区全域</t>
  </si>
  <si>
    <t>1311600000</t>
  </si>
  <si>
    <t>116</t>
  </si>
  <si>
    <t>豊島区</t>
  </si>
  <si>
    <t>1311600001</t>
  </si>
  <si>
    <t>豊島区全域</t>
  </si>
  <si>
    <t>1311700000</t>
  </si>
  <si>
    <t>117</t>
  </si>
  <si>
    <t>北区</t>
  </si>
  <si>
    <t>1311700001</t>
  </si>
  <si>
    <t>北区全域</t>
  </si>
  <si>
    <t>1311800000</t>
  </si>
  <si>
    <t>118</t>
  </si>
  <si>
    <t>荒川区</t>
  </si>
  <si>
    <t>1311800001</t>
  </si>
  <si>
    <t>荒川区全域</t>
  </si>
  <si>
    <t>1311900000</t>
  </si>
  <si>
    <t>119</t>
  </si>
  <si>
    <t>板橋区</t>
  </si>
  <si>
    <t>1311900019</t>
  </si>
  <si>
    <t>019</t>
  </si>
  <si>
    <t>板橋区全域</t>
  </si>
  <si>
    <t>1312000000</t>
  </si>
  <si>
    <t>120</t>
  </si>
  <si>
    <t>練馬区</t>
  </si>
  <si>
    <t>1312000034</t>
  </si>
  <si>
    <t>034</t>
  </si>
  <si>
    <t>練馬</t>
  </si>
  <si>
    <t>1312000035</t>
  </si>
  <si>
    <t>035</t>
  </si>
  <si>
    <t>大泉</t>
  </si>
  <si>
    <t>1312000036</t>
  </si>
  <si>
    <t>036</t>
  </si>
  <si>
    <t>石神井</t>
  </si>
  <si>
    <t>1312100000</t>
  </si>
  <si>
    <t>121</t>
  </si>
  <si>
    <t>足立区</t>
  </si>
  <si>
    <t>1312100129</t>
  </si>
  <si>
    <t>129</t>
  </si>
  <si>
    <t>足立区全域</t>
  </si>
  <si>
    <t>1312200000</t>
  </si>
  <si>
    <t>122</t>
  </si>
  <si>
    <t>葛飾区</t>
  </si>
  <si>
    <t>1312200036</t>
  </si>
  <si>
    <t>葛飾区全域</t>
  </si>
  <si>
    <t>1312300000</t>
  </si>
  <si>
    <t>123</t>
  </si>
  <si>
    <t>江戸川区</t>
  </si>
  <si>
    <t>1312300062</t>
  </si>
  <si>
    <t>062</t>
  </si>
  <si>
    <t>江戸川区全域</t>
  </si>
  <si>
    <t>1320100000</t>
  </si>
  <si>
    <t>201</t>
  </si>
  <si>
    <t>八王子市</t>
  </si>
  <si>
    <t>1320101000</t>
  </si>
  <si>
    <t>01</t>
  </si>
  <si>
    <t>1320101021</t>
  </si>
  <si>
    <t>021</t>
  </si>
  <si>
    <t>1320102000</t>
  </si>
  <si>
    <t>02</t>
  </si>
  <si>
    <t>横山村</t>
  </si>
  <si>
    <t>1320102023</t>
  </si>
  <si>
    <t>023</t>
  </si>
  <si>
    <t>1320103000</t>
  </si>
  <si>
    <t>03</t>
  </si>
  <si>
    <t>浅川町</t>
  </si>
  <si>
    <t>1320103016</t>
  </si>
  <si>
    <t>1320104000</t>
  </si>
  <si>
    <t>04</t>
  </si>
  <si>
    <t>元八王子村</t>
  </si>
  <si>
    <t>1320104025</t>
  </si>
  <si>
    <t>025</t>
  </si>
  <si>
    <t>1320105000</t>
  </si>
  <si>
    <t>05</t>
  </si>
  <si>
    <t>恩方村</t>
  </si>
  <si>
    <t>1320105026</t>
  </si>
  <si>
    <t>1320106000</t>
  </si>
  <si>
    <t>06</t>
  </si>
  <si>
    <t>川口村</t>
  </si>
  <si>
    <t>1320106013</t>
  </si>
  <si>
    <t>013</t>
  </si>
  <si>
    <t>1320107000</t>
  </si>
  <si>
    <t>07</t>
  </si>
  <si>
    <t>加住村２－１</t>
  </si>
  <si>
    <t>1320107014</t>
  </si>
  <si>
    <t>014</t>
  </si>
  <si>
    <t>加住村</t>
  </si>
  <si>
    <t>1320108000</t>
  </si>
  <si>
    <t>08</t>
  </si>
  <si>
    <t>由井村</t>
  </si>
  <si>
    <t>1320108009</t>
  </si>
  <si>
    <t>009</t>
  </si>
  <si>
    <t>1320109000</t>
  </si>
  <si>
    <t>09</t>
  </si>
  <si>
    <t>由木村</t>
  </si>
  <si>
    <t>1320109025</t>
  </si>
  <si>
    <t>1320200000</t>
  </si>
  <si>
    <t>202</t>
  </si>
  <si>
    <t>立川市</t>
  </si>
  <si>
    <t>1320201000</t>
  </si>
  <si>
    <t>1320201001</t>
  </si>
  <si>
    <t>富士見３－６</t>
  </si>
  <si>
    <t>1320201002</t>
  </si>
  <si>
    <t>002</t>
  </si>
  <si>
    <t>富士見４－５</t>
  </si>
  <si>
    <t>1320201003</t>
  </si>
  <si>
    <t>003</t>
  </si>
  <si>
    <t>柴崎１</t>
  </si>
  <si>
    <t>1320201004</t>
  </si>
  <si>
    <t>004</t>
  </si>
  <si>
    <t>柴崎４</t>
  </si>
  <si>
    <t>1320201005</t>
  </si>
  <si>
    <t>005</t>
  </si>
  <si>
    <t>錦５</t>
  </si>
  <si>
    <t>1320201006</t>
  </si>
  <si>
    <t>006</t>
  </si>
  <si>
    <t>錦６</t>
  </si>
  <si>
    <t>1320201007</t>
  </si>
  <si>
    <t>007</t>
  </si>
  <si>
    <t>高松１・錦２</t>
  </si>
  <si>
    <t>1320202000</t>
  </si>
  <si>
    <t>砂川町</t>
  </si>
  <si>
    <t>1320202001</t>
  </si>
  <si>
    <t>中里</t>
  </si>
  <si>
    <t>1320202002</t>
  </si>
  <si>
    <t>宮沢</t>
  </si>
  <si>
    <t>1320202003</t>
  </si>
  <si>
    <t>殿ケ谷</t>
  </si>
  <si>
    <t>1320202004</t>
  </si>
  <si>
    <t>一番組</t>
  </si>
  <si>
    <t>1320202005</t>
  </si>
  <si>
    <t>二番組</t>
  </si>
  <si>
    <t>1320202006</t>
  </si>
  <si>
    <t>三番組</t>
  </si>
  <si>
    <t>1320202007</t>
  </si>
  <si>
    <t>四番組</t>
  </si>
  <si>
    <t>1320202008</t>
  </si>
  <si>
    <t>五番組</t>
  </si>
  <si>
    <t>1320202009</t>
  </si>
  <si>
    <t>六番組</t>
  </si>
  <si>
    <t>1320202010</t>
  </si>
  <si>
    <t>010</t>
  </si>
  <si>
    <t>七番組</t>
  </si>
  <si>
    <t>1320202011</t>
  </si>
  <si>
    <t>011</t>
  </si>
  <si>
    <t>八番組</t>
  </si>
  <si>
    <t>1320202012</t>
  </si>
  <si>
    <t>012</t>
  </si>
  <si>
    <t>中砂</t>
  </si>
  <si>
    <t>1320202013</t>
  </si>
  <si>
    <t>九番組</t>
  </si>
  <si>
    <t>1320202014</t>
  </si>
  <si>
    <t>十番組</t>
  </si>
  <si>
    <t>1320202015</t>
  </si>
  <si>
    <t>015</t>
  </si>
  <si>
    <t>南砂川</t>
  </si>
  <si>
    <t>1320202901</t>
  </si>
  <si>
    <t>901</t>
  </si>
  <si>
    <t>1320202902</t>
  </si>
  <si>
    <t>902</t>
  </si>
  <si>
    <t>1320202903</t>
  </si>
  <si>
    <t>903</t>
  </si>
  <si>
    <t>1320202904</t>
  </si>
  <si>
    <t>904</t>
  </si>
  <si>
    <t>1320202905</t>
  </si>
  <si>
    <t>905</t>
  </si>
  <si>
    <t>1320300000</t>
  </si>
  <si>
    <t>203</t>
  </si>
  <si>
    <t>武蔵野市</t>
  </si>
  <si>
    <t>1320300001</t>
  </si>
  <si>
    <t>本宿</t>
  </si>
  <si>
    <t>1320300002</t>
  </si>
  <si>
    <t>野田第１</t>
  </si>
  <si>
    <t>1320300003</t>
  </si>
  <si>
    <t>野田第２</t>
  </si>
  <si>
    <t>1320300004</t>
  </si>
  <si>
    <t>西窪</t>
  </si>
  <si>
    <t>1320300005</t>
  </si>
  <si>
    <t>関前第１</t>
  </si>
  <si>
    <t>1320300006</t>
  </si>
  <si>
    <t>関前第２</t>
  </si>
  <si>
    <t>1320300007</t>
  </si>
  <si>
    <t>境東部</t>
  </si>
  <si>
    <t>1320300008</t>
  </si>
  <si>
    <t>境西部第１</t>
  </si>
  <si>
    <t>1320300009</t>
  </si>
  <si>
    <t>境西部第２</t>
  </si>
  <si>
    <t>1320300010</t>
  </si>
  <si>
    <t>境南部</t>
  </si>
  <si>
    <t>1320400000</t>
  </si>
  <si>
    <t>204</t>
  </si>
  <si>
    <t>三鷹市</t>
  </si>
  <si>
    <t>1320400001</t>
  </si>
  <si>
    <t>井口上</t>
  </si>
  <si>
    <t>1320400002</t>
  </si>
  <si>
    <t>井口中</t>
  </si>
  <si>
    <t>1320400003</t>
  </si>
  <si>
    <t>井口下</t>
  </si>
  <si>
    <t>1320400004</t>
  </si>
  <si>
    <t>深大寺</t>
  </si>
  <si>
    <t>1320400005</t>
  </si>
  <si>
    <t>大沢原</t>
  </si>
  <si>
    <t>1320400006</t>
  </si>
  <si>
    <t>大沢宿</t>
  </si>
  <si>
    <t>1320400007</t>
  </si>
  <si>
    <t>大沢下原</t>
  </si>
  <si>
    <t>1320400010</t>
  </si>
  <si>
    <t>上連雀南</t>
  </si>
  <si>
    <t>1320400011</t>
  </si>
  <si>
    <t>上連雀通</t>
  </si>
  <si>
    <t>1320400012</t>
  </si>
  <si>
    <t>上連雀堀合</t>
  </si>
  <si>
    <t>1320400013</t>
  </si>
  <si>
    <t>下連雀</t>
  </si>
  <si>
    <t>1320400014</t>
  </si>
  <si>
    <t>牟礼西</t>
  </si>
  <si>
    <t>1320400015</t>
  </si>
  <si>
    <t>牟礼南</t>
  </si>
  <si>
    <t>1320400016</t>
  </si>
  <si>
    <t>牟礼上</t>
  </si>
  <si>
    <t>1320400017</t>
  </si>
  <si>
    <t>017</t>
  </si>
  <si>
    <t>牟礼中</t>
  </si>
  <si>
    <t>1320400018</t>
  </si>
  <si>
    <t>018</t>
  </si>
  <si>
    <t>牟礼東</t>
  </si>
  <si>
    <t>1320400019</t>
  </si>
  <si>
    <t>新川宿</t>
  </si>
  <si>
    <t>1320400020</t>
  </si>
  <si>
    <t>020</t>
  </si>
  <si>
    <t>新川本町</t>
  </si>
  <si>
    <t>1320400023</t>
  </si>
  <si>
    <t>北野第１</t>
  </si>
  <si>
    <t>1320400024</t>
  </si>
  <si>
    <t>024</t>
  </si>
  <si>
    <t>北野第２</t>
  </si>
  <si>
    <t>1320400025</t>
  </si>
  <si>
    <t>北野第３</t>
  </si>
  <si>
    <t>1320400035</t>
  </si>
  <si>
    <t>野崎</t>
  </si>
  <si>
    <t>1320400037</t>
  </si>
  <si>
    <t>037</t>
  </si>
  <si>
    <t>中仙川</t>
  </si>
  <si>
    <t>1320500000</t>
  </si>
  <si>
    <t>205</t>
  </si>
  <si>
    <t>青梅市</t>
  </si>
  <si>
    <t>1320501000</t>
  </si>
  <si>
    <t>霞村</t>
  </si>
  <si>
    <t>1320501038</t>
  </si>
  <si>
    <t>038</t>
  </si>
  <si>
    <t>1320502000</t>
  </si>
  <si>
    <t>小曽木村</t>
  </si>
  <si>
    <t>1320502012</t>
  </si>
  <si>
    <t>1320503000</t>
  </si>
  <si>
    <t>成木村</t>
  </si>
  <si>
    <t>1320503017</t>
  </si>
  <si>
    <t>1320504000</t>
  </si>
  <si>
    <t>青梅町</t>
  </si>
  <si>
    <t>1320504012</t>
  </si>
  <si>
    <t>1320505000</t>
  </si>
  <si>
    <t>調布村</t>
  </si>
  <si>
    <t>1320505027</t>
  </si>
  <si>
    <t>027</t>
  </si>
  <si>
    <t>1320506000</t>
  </si>
  <si>
    <t>吉野村</t>
  </si>
  <si>
    <t>1320506015</t>
  </si>
  <si>
    <t>1320507000</t>
  </si>
  <si>
    <t>三田村</t>
  </si>
  <si>
    <t>1320507013</t>
  </si>
  <si>
    <t>1320600000</t>
  </si>
  <si>
    <t>206</t>
  </si>
  <si>
    <t>府中市</t>
  </si>
  <si>
    <t>1320601000</t>
  </si>
  <si>
    <t>西府村</t>
  </si>
  <si>
    <t>1320601008</t>
  </si>
  <si>
    <t>1320602000</t>
  </si>
  <si>
    <t>府中町</t>
  </si>
  <si>
    <t>1320602013</t>
  </si>
  <si>
    <t>1320602999</t>
  </si>
  <si>
    <t>1320603000</t>
  </si>
  <si>
    <t>多磨村</t>
  </si>
  <si>
    <t>1320603010</t>
  </si>
  <si>
    <t>1320700000</t>
  </si>
  <si>
    <t>207</t>
  </si>
  <si>
    <t>昭島市</t>
  </si>
  <si>
    <t>1320701000</t>
  </si>
  <si>
    <t>昭和町</t>
  </si>
  <si>
    <t>1320701001</t>
  </si>
  <si>
    <t>郷地</t>
  </si>
  <si>
    <t>1320701002</t>
  </si>
  <si>
    <t>福島</t>
  </si>
  <si>
    <t>1320701003</t>
  </si>
  <si>
    <t>築地</t>
  </si>
  <si>
    <t>1320701004</t>
  </si>
  <si>
    <t>中神</t>
  </si>
  <si>
    <t>1320701005</t>
  </si>
  <si>
    <t>1320701006</t>
  </si>
  <si>
    <t>大神</t>
  </si>
  <si>
    <t>1320701007</t>
  </si>
  <si>
    <t>上川原</t>
  </si>
  <si>
    <t>1320701008</t>
  </si>
  <si>
    <t>田中</t>
  </si>
  <si>
    <t>1320702000</t>
  </si>
  <si>
    <t>拝島村</t>
  </si>
  <si>
    <t>1320702001</t>
  </si>
  <si>
    <t>東</t>
  </si>
  <si>
    <t>1320702002</t>
  </si>
  <si>
    <t>坂下</t>
  </si>
  <si>
    <t>1320702003</t>
  </si>
  <si>
    <t>坂上</t>
  </si>
  <si>
    <t>1320702004</t>
  </si>
  <si>
    <t>中宿</t>
  </si>
  <si>
    <t>1320702005</t>
  </si>
  <si>
    <t>道下</t>
  </si>
  <si>
    <t>1320702006</t>
  </si>
  <si>
    <t>道合</t>
  </si>
  <si>
    <t>1320702007</t>
  </si>
  <si>
    <t>道上</t>
  </si>
  <si>
    <t>1320702008</t>
  </si>
  <si>
    <t>森の上</t>
  </si>
  <si>
    <t>1320702009</t>
  </si>
  <si>
    <t>堀向</t>
  </si>
  <si>
    <t>1320800000</t>
  </si>
  <si>
    <t>208</t>
  </si>
  <si>
    <t>調布市</t>
  </si>
  <si>
    <t>1320801000</t>
  </si>
  <si>
    <t>調布町</t>
  </si>
  <si>
    <t>1320801001</t>
  </si>
  <si>
    <t>飛田給</t>
  </si>
  <si>
    <t>1320801002</t>
  </si>
  <si>
    <t>上石原</t>
  </si>
  <si>
    <t>1320801003</t>
  </si>
  <si>
    <t>下石原</t>
  </si>
  <si>
    <t>1320801004</t>
  </si>
  <si>
    <t>小島</t>
  </si>
  <si>
    <t>1320801005</t>
  </si>
  <si>
    <t>上布田</t>
  </si>
  <si>
    <t>1320801006</t>
  </si>
  <si>
    <t>下布田</t>
  </si>
  <si>
    <t>1320801007</t>
  </si>
  <si>
    <t>下布田下山谷</t>
  </si>
  <si>
    <t>1320801008</t>
  </si>
  <si>
    <t>国領</t>
  </si>
  <si>
    <t>1320801009</t>
  </si>
  <si>
    <t>国領矢ケ崎</t>
  </si>
  <si>
    <t>1320801010</t>
  </si>
  <si>
    <t>上ケ給</t>
  </si>
  <si>
    <t>1320802000</t>
  </si>
  <si>
    <t>神代村</t>
  </si>
  <si>
    <t>1320802001</t>
  </si>
  <si>
    <t>深大寺絵堂</t>
  </si>
  <si>
    <t>1320802002</t>
  </si>
  <si>
    <t>深大寺野ヶ谷</t>
  </si>
  <si>
    <t>1320802003</t>
  </si>
  <si>
    <t>深大寺山野</t>
  </si>
  <si>
    <t>1320802004</t>
  </si>
  <si>
    <t>深大寺宿</t>
  </si>
  <si>
    <t>1320802005</t>
  </si>
  <si>
    <t>深大寺又住</t>
  </si>
  <si>
    <t>1320802006</t>
  </si>
  <si>
    <t>佐須</t>
  </si>
  <si>
    <t>1320802007</t>
  </si>
  <si>
    <t>柴崎</t>
  </si>
  <si>
    <t>1320802008</t>
  </si>
  <si>
    <t>金子</t>
  </si>
  <si>
    <t>1320802009</t>
  </si>
  <si>
    <t>入間</t>
  </si>
  <si>
    <t>1320802010</t>
  </si>
  <si>
    <t>仙川</t>
  </si>
  <si>
    <t>1320802011</t>
  </si>
  <si>
    <t>大町</t>
  </si>
  <si>
    <t>1320900000</t>
  </si>
  <si>
    <t>209</t>
  </si>
  <si>
    <t>町田市</t>
  </si>
  <si>
    <t>1320901000</t>
  </si>
  <si>
    <t>鶴川村２－１</t>
  </si>
  <si>
    <t>1320901026</t>
  </si>
  <si>
    <t>鶴川村</t>
  </si>
  <si>
    <t>1320902000</t>
  </si>
  <si>
    <t>南村</t>
  </si>
  <si>
    <t>1320902025</t>
  </si>
  <si>
    <t>1320903000</t>
  </si>
  <si>
    <t>町田町</t>
  </si>
  <si>
    <t>1320903016</t>
  </si>
  <si>
    <t>1320904000</t>
  </si>
  <si>
    <t>忠生村</t>
  </si>
  <si>
    <t>1320904025</t>
  </si>
  <si>
    <t>1320905000</t>
  </si>
  <si>
    <t>堺村</t>
  </si>
  <si>
    <t>1320905020</t>
  </si>
  <si>
    <t>1321000000</t>
  </si>
  <si>
    <t>210</t>
  </si>
  <si>
    <t>小金井市</t>
  </si>
  <si>
    <t>1321000013</t>
  </si>
  <si>
    <t>東町</t>
  </si>
  <si>
    <t>1321000014</t>
  </si>
  <si>
    <t>梶野町</t>
  </si>
  <si>
    <t>1321000015</t>
  </si>
  <si>
    <t>関野町</t>
  </si>
  <si>
    <t>1321000016</t>
  </si>
  <si>
    <t>緑町</t>
  </si>
  <si>
    <t>1321000017</t>
  </si>
  <si>
    <t>中町</t>
  </si>
  <si>
    <t>1321000018</t>
  </si>
  <si>
    <t>前原町</t>
  </si>
  <si>
    <t>1321000019</t>
  </si>
  <si>
    <t>本町</t>
  </si>
  <si>
    <t>1321000020</t>
  </si>
  <si>
    <t>桜町</t>
  </si>
  <si>
    <t>1321000021</t>
  </si>
  <si>
    <t>貫井北町</t>
  </si>
  <si>
    <t>1321000022</t>
  </si>
  <si>
    <t>022</t>
  </si>
  <si>
    <t>貫井南町</t>
  </si>
  <si>
    <t>1321100000</t>
  </si>
  <si>
    <t>211</t>
  </si>
  <si>
    <t>小平市</t>
  </si>
  <si>
    <t>1321100001</t>
  </si>
  <si>
    <t>小平第一</t>
  </si>
  <si>
    <t>1321100002</t>
  </si>
  <si>
    <t>小平第二</t>
  </si>
  <si>
    <t>1321100003</t>
  </si>
  <si>
    <t>小平第三</t>
  </si>
  <si>
    <t>1321100004</t>
  </si>
  <si>
    <t>小平第四</t>
  </si>
  <si>
    <t>1321100005</t>
  </si>
  <si>
    <t>小平第五</t>
  </si>
  <si>
    <t>1321100006</t>
  </si>
  <si>
    <t>小平第六</t>
  </si>
  <si>
    <t>1321100007</t>
  </si>
  <si>
    <t>小平第七</t>
  </si>
  <si>
    <t>1321100008</t>
  </si>
  <si>
    <t>小平第八</t>
  </si>
  <si>
    <t>1321100009</t>
  </si>
  <si>
    <t>仲町第一</t>
  </si>
  <si>
    <t>1321100010</t>
  </si>
  <si>
    <t>仲町第二</t>
  </si>
  <si>
    <t>1321100011</t>
  </si>
  <si>
    <t>大沼町第一</t>
  </si>
  <si>
    <t>1321100012</t>
  </si>
  <si>
    <t>大沼町第二</t>
  </si>
  <si>
    <t>1321100013</t>
  </si>
  <si>
    <t>大沼町第三</t>
  </si>
  <si>
    <t>1321100014</t>
  </si>
  <si>
    <t>大沼町第四</t>
  </si>
  <si>
    <t>1321100015</t>
  </si>
  <si>
    <t>天神町</t>
  </si>
  <si>
    <t>1321100016</t>
  </si>
  <si>
    <t>野中東</t>
  </si>
  <si>
    <t>1321100017</t>
  </si>
  <si>
    <t>野中北</t>
  </si>
  <si>
    <t>1321100018</t>
  </si>
  <si>
    <t>鈴木第一</t>
  </si>
  <si>
    <t>1321100019</t>
  </si>
  <si>
    <t>鈴木第二</t>
  </si>
  <si>
    <t>1321100020</t>
  </si>
  <si>
    <t>花小金井南町</t>
  </si>
  <si>
    <t>1321100021</t>
  </si>
  <si>
    <t>御幸町</t>
  </si>
  <si>
    <t>1321100022</t>
  </si>
  <si>
    <t>回田町</t>
  </si>
  <si>
    <t>1321100023</t>
  </si>
  <si>
    <t>上水南町</t>
  </si>
  <si>
    <t>1321100024</t>
  </si>
  <si>
    <t>喜平町</t>
  </si>
  <si>
    <t>1321100025</t>
  </si>
  <si>
    <t>小平学園</t>
  </si>
  <si>
    <t>1321100026</t>
  </si>
  <si>
    <t>上水本町</t>
  </si>
  <si>
    <t>1321200000</t>
  </si>
  <si>
    <t>212</t>
  </si>
  <si>
    <t>日野市</t>
  </si>
  <si>
    <t>1321201000</t>
  </si>
  <si>
    <t>日野町</t>
  </si>
  <si>
    <t>1321201022</t>
  </si>
  <si>
    <t>1321202000</t>
  </si>
  <si>
    <t>七生村</t>
  </si>
  <si>
    <t>1321202019</t>
  </si>
  <si>
    <t>1321300000</t>
  </si>
  <si>
    <t>213</t>
  </si>
  <si>
    <t>東村山市</t>
  </si>
  <si>
    <t>1321300001</t>
  </si>
  <si>
    <t>秋津</t>
  </si>
  <si>
    <t>1321300002</t>
  </si>
  <si>
    <t>久米川</t>
  </si>
  <si>
    <t>1321300003</t>
  </si>
  <si>
    <t>恩多</t>
  </si>
  <si>
    <t>1321300004</t>
  </si>
  <si>
    <t>諏訪</t>
  </si>
  <si>
    <t>1321300005</t>
  </si>
  <si>
    <t>野口</t>
  </si>
  <si>
    <t>1321300006</t>
  </si>
  <si>
    <t>多摩湖</t>
  </si>
  <si>
    <t>1321300007</t>
  </si>
  <si>
    <t>廻田</t>
  </si>
  <si>
    <t>1321300008</t>
  </si>
  <si>
    <t>南地区</t>
  </si>
  <si>
    <t>1321400000</t>
  </si>
  <si>
    <t>214</t>
  </si>
  <si>
    <t>国分寺市</t>
  </si>
  <si>
    <t>1321400001</t>
  </si>
  <si>
    <t>国分寺</t>
  </si>
  <si>
    <t>1321400002</t>
  </si>
  <si>
    <t>本多</t>
  </si>
  <si>
    <t>1321400003</t>
  </si>
  <si>
    <t>恋ケ窪</t>
  </si>
  <si>
    <t>1321400004</t>
  </si>
  <si>
    <t>戸倉</t>
  </si>
  <si>
    <t>1321400005</t>
  </si>
  <si>
    <t>共東</t>
  </si>
  <si>
    <t>1321400006</t>
  </si>
  <si>
    <t>共中</t>
  </si>
  <si>
    <t>1321400007</t>
  </si>
  <si>
    <t>内藤</t>
  </si>
  <si>
    <t>1321400008</t>
  </si>
  <si>
    <t>共西</t>
  </si>
  <si>
    <t>1321400009</t>
  </si>
  <si>
    <t>高木</t>
  </si>
  <si>
    <t>1321400010</t>
  </si>
  <si>
    <t>光</t>
  </si>
  <si>
    <t>1321400011</t>
  </si>
  <si>
    <t>上谷保</t>
  </si>
  <si>
    <t>1321400012</t>
  </si>
  <si>
    <t>中藤</t>
  </si>
  <si>
    <t>1321400013</t>
  </si>
  <si>
    <t>弁天</t>
  </si>
  <si>
    <t>1321500000</t>
  </si>
  <si>
    <t>215</t>
  </si>
  <si>
    <t>国立市</t>
  </si>
  <si>
    <t>1321500001</t>
  </si>
  <si>
    <t>青柳</t>
  </si>
  <si>
    <t>1321500002</t>
  </si>
  <si>
    <t>四軒在家</t>
  </si>
  <si>
    <t>1321500003</t>
  </si>
  <si>
    <t>久保</t>
  </si>
  <si>
    <t>1321500004</t>
  </si>
  <si>
    <t>中平</t>
  </si>
  <si>
    <t>1321500005</t>
  </si>
  <si>
    <t>石神</t>
  </si>
  <si>
    <t>1321500006</t>
  </si>
  <si>
    <t>千丑</t>
  </si>
  <si>
    <t>1321500007</t>
  </si>
  <si>
    <t>1321500008</t>
  </si>
  <si>
    <t>下谷保</t>
  </si>
  <si>
    <t>1321500009</t>
  </si>
  <si>
    <t>下組</t>
  </si>
  <si>
    <t>1321800000</t>
  </si>
  <si>
    <t>218</t>
  </si>
  <si>
    <t>福生市</t>
  </si>
  <si>
    <t>1321800001</t>
  </si>
  <si>
    <t>南</t>
  </si>
  <si>
    <t>1321800002</t>
  </si>
  <si>
    <t>武蔵野</t>
  </si>
  <si>
    <t>1321800003</t>
  </si>
  <si>
    <t>内出</t>
  </si>
  <si>
    <t>1321800004</t>
  </si>
  <si>
    <t>鍋ケ谷戸</t>
  </si>
  <si>
    <t>1321800005</t>
  </si>
  <si>
    <t>熊牛</t>
  </si>
  <si>
    <t>1321800006</t>
  </si>
  <si>
    <t>福牛</t>
  </si>
  <si>
    <t>1321800007</t>
  </si>
  <si>
    <t>志茂１</t>
  </si>
  <si>
    <t>1321800008</t>
  </si>
  <si>
    <t>志茂２</t>
  </si>
  <si>
    <t>1321800009</t>
  </si>
  <si>
    <t>永田</t>
  </si>
  <si>
    <t>1321800010</t>
  </si>
  <si>
    <t>長沢</t>
  </si>
  <si>
    <t>1321800011</t>
  </si>
  <si>
    <t>加美</t>
  </si>
  <si>
    <t>1321800012</t>
  </si>
  <si>
    <t>1321800901</t>
  </si>
  <si>
    <t>1321800902</t>
  </si>
  <si>
    <t>1321900000</t>
  </si>
  <si>
    <t>219</t>
  </si>
  <si>
    <t>狛江市</t>
  </si>
  <si>
    <t>1321900012</t>
  </si>
  <si>
    <t>1322000000</t>
  </si>
  <si>
    <t>220</t>
  </si>
  <si>
    <t>東大和市</t>
  </si>
  <si>
    <t>1322000001</t>
  </si>
  <si>
    <t>芋窪</t>
  </si>
  <si>
    <t>1322000002</t>
  </si>
  <si>
    <t>蔵敷</t>
  </si>
  <si>
    <t>1322000003</t>
  </si>
  <si>
    <t>奈良橋</t>
  </si>
  <si>
    <t>1322000004</t>
  </si>
  <si>
    <t>1322000005</t>
  </si>
  <si>
    <t>狭山</t>
  </si>
  <si>
    <t>1322000006</t>
  </si>
  <si>
    <t>清水</t>
  </si>
  <si>
    <t>1322000999</t>
  </si>
  <si>
    <t>1322100000</t>
  </si>
  <si>
    <t>221</t>
  </si>
  <si>
    <t>清瀬市</t>
  </si>
  <si>
    <t>1322100001</t>
  </si>
  <si>
    <t>上清戸</t>
  </si>
  <si>
    <t>1322100002</t>
  </si>
  <si>
    <t>中清戸</t>
  </si>
  <si>
    <t>1322100003</t>
  </si>
  <si>
    <t>下清戸</t>
  </si>
  <si>
    <t>1322100004</t>
  </si>
  <si>
    <t>下宿</t>
  </si>
  <si>
    <t>1322100005</t>
  </si>
  <si>
    <t>1322100006</t>
  </si>
  <si>
    <t>野塩</t>
  </si>
  <si>
    <t>1322100007</t>
  </si>
  <si>
    <t>松山</t>
  </si>
  <si>
    <t>1322200000</t>
  </si>
  <si>
    <t>222</t>
  </si>
  <si>
    <t>東久留米市</t>
  </si>
  <si>
    <t>1322200013</t>
  </si>
  <si>
    <t>1322300000</t>
  </si>
  <si>
    <t>223</t>
  </si>
  <si>
    <t>武蔵村山市</t>
  </si>
  <si>
    <t>1322300017</t>
  </si>
  <si>
    <t>岸</t>
  </si>
  <si>
    <t>1322300018</t>
  </si>
  <si>
    <t>三ツ木</t>
  </si>
  <si>
    <t>1322300019</t>
  </si>
  <si>
    <t>1322300020</t>
  </si>
  <si>
    <t>中央</t>
  </si>
  <si>
    <t>1322300021</t>
  </si>
  <si>
    <t>1322300022</t>
  </si>
  <si>
    <t>神明</t>
  </si>
  <si>
    <t>1322300023</t>
  </si>
  <si>
    <t>中原</t>
  </si>
  <si>
    <t>1322300024</t>
  </si>
  <si>
    <t>残堀</t>
  </si>
  <si>
    <t>1322300025</t>
  </si>
  <si>
    <t>伊奈平</t>
  </si>
  <si>
    <t>1322300026</t>
  </si>
  <si>
    <t>三ツ藤</t>
  </si>
  <si>
    <t>1322300027</t>
  </si>
  <si>
    <t>榎</t>
  </si>
  <si>
    <t>1322300028</t>
  </si>
  <si>
    <t>学園</t>
  </si>
  <si>
    <t>1322300029</t>
  </si>
  <si>
    <t>029</t>
  </si>
  <si>
    <t>大南</t>
  </si>
  <si>
    <t>1322300030</t>
  </si>
  <si>
    <t>030</t>
  </si>
  <si>
    <t>緑が丘</t>
  </si>
  <si>
    <t>1322400000</t>
  </si>
  <si>
    <t>224</t>
  </si>
  <si>
    <t>多摩市</t>
  </si>
  <si>
    <t>1322401000</t>
  </si>
  <si>
    <t>多摩村</t>
  </si>
  <si>
    <t>1322401026</t>
  </si>
  <si>
    <t>1322402000</t>
  </si>
  <si>
    <t>鶴川村２－２</t>
  </si>
  <si>
    <t>1322402001</t>
  </si>
  <si>
    <t>1322500000</t>
  </si>
  <si>
    <t>225</t>
  </si>
  <si>
    <t>稲城市</t>
  </si>
  <si>
    <t>1322500021</t>
  </si>
  <si>
    <t>1322599000</t>
  </si>
  <si>
    <t>1322599999</t>
  </si>
  <si>
    <t>1322700000</t>
  </si>
  <si>
    <t>227</t>
  </si>
  <si>
    <t>羽村市</t>
  </si>
  <si>
    <t>1322700001</t>
  </si>
  <si>
    <t>川崎東</t>
  </si>
  <si>
    <t>1322700002</t>
  </si>
  <si>
    <t>川崎西</t>
  </si>
  <si>
    <t>1322700003</t>
  </si>
  <si>
    <t>五ノ神</t>
  </si>
  <si>
    <t>1322700006</t>
  </si>
  <si>
    <t>1322700007</t>
  </si>
  <si>
    <t>奈賀</t>
  </si>
  <si>
    <t>1322700008</t>
  </si>
  <si>
    <t>田ノ上</t>
  </si>
  <si>
    <t>1322700009</t>
  </si>
  <si>
    <t>間坂</t>
  </si>
  <si>
    <t>1322700010</t>
  </si>
  <si>
    <t>宮地</t>
  </si>
  <si>
    <t>1322700011</t>
  </si>
  <si>
    <t>美原</t>
  </si>
  <si>
    <t>1322700014</t>
  </si>
  <si>
    <t>1322700015</t>
  </si>
  <si>
    <t>小作</t>
  </si>
  <si>
    <t>1322800000</t>
  </si>
  <si>
    <t>228</t>
  </si>
  <si>
    <t>あきる野市</t>
  </si>
  <si>
    <t>1322801000</t>
  </si>
  <si>
    <t>多西村</t>
  </si>
  <si>
    <t>1322801015</t>
  </si>
  <si>
    <t>1322802000</t>
  </si>
  <si>
    <t>東秋留村</t>
  </si>
  <si>
    <t>1322802007</t>
  </si>
  <si>
    <t>1322803000</t>
  </si>
  <si>
    <t>西秋留村</t>
  </si>
  <si>
    <t>1322803009</t>
  </si>
  <si>
    <t>1322804000</t>
  </si>
  <si>
    <t>加住村２－２</t>
  </si>
  <si>
    <t>1322804001</t>
  </si>
  <si>
    <t>1322805000</t>
  </si>
  <si>
    <t>増戸村</t>
  </si>
  <si>
    <t>1322805014</t>
  </si>
  <si>
    <t>1322806000</t>
  </si>
  <si>
    <t>戸倉村</t>
  </si>
  <si>
    <t>1322806008</t>
  </si>
  <si>
    <t>1322807000</t>
  </si>
  <si>
    <t>小宮村</t>
  </si>
  <si>
    <t>1322807009</t>
  </si>
  <si>
    <t>1322808000</t>
  </si>
  <si>
    <t>五日市町</t>
  </si>
  <si>
    <t>1322808018</t>
  </si>
  <si>
    <t>1322900000</t>
  </si>
  <si>
    <t>229</t>
  </si>
  <si>
    <t>西東京市</t>
  </si>
  <si>
    <t>1322901000</t>
  </si>
  <si>
    <t>田無市</t>
  </si>
  <si>
    <t>1322901001</t>
  </si>
  <si>
    <t>第１・３・４・１０区</t>
  </si>
  <si>
    <t>1322901004</t>
  </si>
  <si>
    <t>第５区</t>
  </si>
  <si>
    <t>1322901005</t>
  </si>
  <si>
    <t>第６区</t>
  </si>
  <si>
    <t>1322901006</t>
  </si>
  <si>
    <t>第７区</t>
  </si>
  <si>
    <t>1322901007</t>
  </si>
  <si>
    <t>第８区</t>
  </si>
  <si>
    <t>1322901008</t>
  </si>
  <si>
    <t>第９区</t>
  </si>
  <si>
    <t>1322902000</t>
  </si>
  <si>
    <t>保谷市</t>
  </si>
  <si>
    <t>1322902001</t>
  </si>
  <si>
    <t>第１区</t>
  </si>
  <si>
    <t>1322902002</t>
  </si>
  <si>
    <t>第２・３区</t>
  </si>
  <si>
    <t>1322902004</t>
  </si>
  <si>
    <t>第４区</t>
  </si>
  <si>
    <t>1322902005</t>
  </si>
  <si>
    <t>1322902006</t>
  </si>
  <si>
    <t>1322902007</t>
  </si>
  <si>
    <t>1322902008</t>
  </si>
  <si>
    <t>1330300000</t>
  </si>
  <si>
    <t>303</t>
  </si>
  <si>
    <t>瑞穂町</t>
  </si>
  <si>
    <t>1330301000</t>
  </si>
  <si>
    <t>1330301001</t>
  </si>
  <si>
    <t>長岡町</t>
  </si>
  <si>
    <t>1330301002</t>
  </si>
  <si>
    <t>春日町</t>
  </si>
  <si>
    <t>1330301003</t>
  </si>
  <si>
    <t>愛宕町</t>
  </si>
  <si>
    <t>1330301004</t>
  </si>
  <si>
    <t>水保町</t>
  </si>
  <si>
    <t>1330301005</t>
  </si>
  <si>
    <t>東西１丁目</t>
  </si>
  <si>
    <t>1330301006</t>
  </si>
  <si>
    <t>２丁目</t>
  </si>
  <si>
    <t>1330301007</t>
  </si>
  <si>
    <t>東・中・西３丁目・松原町</t>
  </si>
  <si>
    <t>1330301008</t>
  </si>
  <si>
    <t>４丁目</t>
  </si>
  <si>
    <t>1330301009</t>
  </si>
  <si>
    <t>市街地</t>
  </si>
  <si>
    <t>1330301010</t>
  </si>
  <si>
    <t>７丁目</t>
  </si>
  <si>
    <t>1330301011</t>
  </si>
  <si>
    <t>８・９丁目さかえ町</t>
  </si>
  <si>
    <t>1330301012</t>
  </si>
  <si>
    <t>旭町</t>
  </si>
  <si>
    <t>1330301013</t>
  </si>
  <si>
    <t>上仲町</t>
  </si>
  <si>
    <t>1330301014</t>
  </si>
  <si>
    <t>表上町</t>
  </si>
  <si>
    <t>1330301015</t>
  </si>
  <si>
    <t>表東町</t>
  </si>
  <si>
    <t>1330301016</t>
  </si>
  <si>
    <t>神明町</t>
  </si>
  <si>
    <t>1330301017</t>
  </si>
  <si>
    <t>丸町</t>
  </si>
  <si>
    <t>1330301018</t>
  </si>
  <si>
    <t>西砂町</t>
  </si>
  <si>
    <t>1330301019</t>
  </si>
  <si>
    <t>東砂町</t>
  </si>
  <si>
    <t>1330301020</t>
  </si>
  <si>
    <t>仲町</t>
  </si>
  <si>
    <t>1330301021</t>
  </si>
  <si>
    <t>中芝町</t>
  </si>
  <si>
    <t>1330301022</t>
  </si>
  <si>
    <t>表町</t>
  </si>
  <si>
    <t>1330301023</t>
  </si>
  <si>
    <t>安住町</t>
  </si>
  <si>
    <t>1330301999</t>
  </si>
  <si>
    <t>1330302000</t>
  </si>
  <si>
    <t>元狭山村２－１</t>
  </si>
  <si>
    <t>1330302001</t>
  </si>
  <si>
    <t>二本木町</t>
  </si>
  <si>
    <t>1330302002</t>
  </si>
  <si>
    <t>駒形町</t>
  </si>
  <si>
    <t>1330302003</t>
  </si>
  <si>
    <t>高根町</t>
  </si>
  <si>
    <t>1330302004</t>
  </si>
  <si>
    <t>富士山町</t>
  </si>
  <si>
    <t>1330302005</t>
  </si>
  <si>
    <t>栗原町</t>
  </si>
  <si>
    <t>1330500000</t>
  </si>
  <si>
    <t>305</t>
  </si>
  <si>
    <t>日の出町</t>
  </si>
  <si>
    <t>1330501000</t>
  </si>
  <si>
    <t>平井村</t>
  </si>
  <si>
    <t>1330501001</t>
  </si>
  <si>
    <t>平井</t>
  </si>
  <si>
    <t>1330502000</t>
  </si>
  <si>
    <t>大久野村</t>
  </si>
  <si>
    <t>1330502002</t>
  </si>
  <si>
    <t>大久野</t>
  </si>
  <si>
    <t>1330700000</t>
  </si>
  <si>
    <t>307</t>
  </si>
  <si>
    <t>檜原村</t>
  </si>
  <si>
    <t>1330700001</t>
  </si>
  <si>
    <t>下元郷</t>
  </si>
  <si>
    <t>1330700002</t>
  </si>
  <si>
    <t>上元郷</t>
  </si>
  <si>
    <t>1330700005</t>
  </si>
  <si>
    <t>笹野</t>
  </si>
  <si>
    <t>1330700006</t>
  </si>
  <si>
    <t>柏木野</t>
  </si>
  <si>
    <t>1330700007</t>
  </si>
  <si>
    <t>出畑</t>
  </si>
  <si>
    <t>1330700008</t>
  </si>
  <si>
    <t>下川乗</t>
  </si>
  <si>
    <t>1330700009</t>
  </si>
  <si>
    <t>上川乗</t>
  </si>
  <si>
    <t>1330700010</t>
  </si>
  <si>
    <t>和田</t>
  </si>
  <si>
    <t>1330700011</t>
  </si>
  <si>
    <t>事貫</t>
  </si>
  <si>
    <t>1330700012</t>
  </si>
  <si>
    <t>上平</t>
  </si>
  <si>
    <t>1330700013</t>
  </si>
  <si>
    <t>笛吹</t>
  </si>
  <si>
    <t>1330700014</t>
  </si>
  <si>
    <t>数馬下</t>
  </si>
  <si>
    <t>1330700015</t>
  </si>
  <si>
    <t>数馬上</t>
  </si>
  <si>
    <t>1330700016</t>
  </si>
  <si>
    <t>茅倉</t>
  </si>
  <si>
    <t>1330700017</t>
  </si>
  <si>
    <t>千足</t>
  </si>
  <si>
    <t>1330700018</t>
  </si>
  <si>
    <t>1330700019</t>
  </si>
  <si>
    <t>白倉</t>
  </si>
  <si>
    <t>1330700020</t>
  </si>
  <si>
    <t>大沢</t>
  </si>
  <si>
    <t>1330700021</t>
  </si>
  <si>
    <t>神戸</t>
  </si>
  <si>
    <t>1330700022</t>
  </si>
  <si>
    <t>宮ケ谷戸</t>
  </si>
  <si>
    <t>1330700023</t>
  </si>
  <si>
    <t>夏地</t>
  </si>
  <si>
    <t>1330700024</t>
  </si>
  <si>
    <t>湯久保</t>
  </si>
  <si>
    <t>1330700027</t>
  </si>
  <si>
    <t>笹久保</t>
  </si>
  <si>
    <t>1330700031</t>
  </si>
  <si>
    <t>031</t>
  </si>
  <si>
    <t>1330700032</t>
  </si>
  <si>
    <t>032</t>
  </si>
  <si>
    <t>小岩</t>
  </si>
  <si>
    <t>1330700033</t>
  </si>
  <si>
    <t>033</t>
  </si>
  <si>
    <t>藤倉</t>
  </si>
  <si>
    <t>1330800000</t>
  </si>
  <si>
    <t>308</t>
  </si>
  <si>
    <t>奥多摩町</t>
  </si>
  <si>
    <t>1330801000</t>
  </si>
  <si>
    <t>古里村</t>
  </si>
  <si>
    <t>1330801001</t>
  </si>
  <si>
    <t>小丹波（東，中組）</t>
  </si>
  <si>
    <t>1330801002</t>
  </si>
  <si>
    <t>小丹波（西，上組）</t>
  </si>
  <si>
    <t>1330801003</t>
  </si>
  <si>
    <t>小丹波（寸庭、古里付組）</t>
  </si>
  <si>
    <t>1330801004</t>
  </si>
  <si>
    <t>棚沢（東、和、花立、峰組）</t>
  </si>
  <si>
    <t>1330801005</t>
  </si>
  <si>
    <t>棚沢（西，中組）</t>
  </si>
  <si>
    <t>1330801006</t>
  </si>
  <si>
    <t>棚沢（鳩ノ巣，坂下組）</t>
  </si>
  <si>
    <t>1330801007</t>
  </si>
  <si>
    <t>白丸</t>
  </si>
  <si>
    <t>1330801008</t>
  </si>
  <si>
    <t>丹三郎</t>
  </si>
  <si>
    <t>1330801009</t>
  </si>
  <si>
    <t>梅沢</t>
  </si>
  <si>
    <t>1330801010</t>
  </si>
  <si>
    <t>川井（下、中組）</t>
  </si>
  <si>
    <t>1330801011</t>
  </si>
  <si>
    <t>川井（上、桜木組）</t>
  </si>
  <si>
    <t>1330801012</t>
  </si>
  <si>
    <t>大丹波（八桑、日向、中茶屋組）</t>
  </si>
  <si>
    <t>1330801013</t>
  </si>
  <si>
    <t>大丹波（南平、入屋ケ谷、日影組</t>
  </si>
  <si>
    <t>1330802000</t>
  </si>
  <si>
    <t>氷川町</t>
  </si>
  <si>
    <t>1330802001</t>
  </si>
  <si>
    <t>大氷川</t>
  </si>
  <si>
    <t>1330802002</t>
  </si>
  <si>
    <t>長畑、登計</t>
  </si>
  <si>
    <t>1330802003</t>
  </si>
  <si>
    <t>小留浦</t>
  </si>
  <si>
    <t>1330802004</t>
  </si>
  <si>
    <t>南氷川</t>
  </si>
  <si>
    <t>1330802005</t>
  </si>
  <si>
    <t>三ノ木戸</t>
  </si>
  <si>
    <t>1330802006</t>
  </si>
  <si>
    <t>栃久保</t>
  </si>
  <si>
    <t>1330802007</t>
  </si>
  <si>
    <t>大沢，倉沢</t>
  </si>
  <si>
    <t>1330802008</t>
  </si>
  <si>
    <t>日原</t>
  </si>
  <si>
    <t>1330802009</t>
  </si>
  <si>
    <t>神庭</t>
  </si>
  <si>
    <t>1330802010</t>
  </si>
  <si>
    <t>中野，大加</t>
  </si>
  <si>
    <t>1330802011</t>
  </si>
  <si>
    <t>下野</t>
  </si>
  <si>
    <t>1330802012</t>
  </si>
  <si>
    <t>境</t>
  </si>
  <si>
    <t>1330802013</t>
  </si>
  <si>
    <t>道所</t>
  </si>
  <si>
    <t>1330802014</t>
  </si>
  <si>
    <t>水根</t>
  </si>
  <si>
    <t>1330803000</t>
  </si>
  <si>
    <t>小河内村</t>
  </si>
  <si>
    <t>1330803001</t>
  </si>
  <si>
    <t>原</t>
  </si>
  <si>
    <t>1330803002</t>
  </si>
  <si>
    <t>川野</t>
  </si>
  <si>
    <t>1330803003</t>
  </si>
  <si>
    <t>留浦</t>
  </si>
  <si>
    <t>1330803004</t>
  </si>
  <si>
    <t>下り</t>
  </si>
  <si>
    <t>1330803005</t>
  </si>
  <si>
    <t>峰</t>
  </si>
  <si>
    <t>1330803006</t>
  </si>
  <si>
    <t>奥</t>
  </si>
  <si>
    <t>1336100000</t>
  </si>
  <si>
    <t>361</t>
  </si>
  <si>
    <t>大島町</t>
  </si>
  <si>
    <t>1336101000</t>
  </si>
  <si>
    <t>元村</t>
  </si>
  <si>
    <t>1336101001</t>
  </si>
  <si>
    <t>元町</t>
  </si>
  <si>
    <t>1336101002</t>
  </si>
  <si>
    <t>北の山</t>
  </si>
  <si>
    <t>1336102000</t>
  </si>
  <si>
    <t>岡田村</t>
  </si>
  <si>
    <t>1336102003</t>
  </si>
  <si>
    <t>岡田</t>
  </si>
  <si>
    <t>1336103000</t>
  </si>
  <si>
    <t>泉津村</t>
  </si>
  <si>
    <t>1336103003</t>
  </si>
  <si>
    <t>泉津</t>
  </si>
  <si>
    <t>1336104000</t>
  </si>
  <si>
    <t>野増村</t>
  </si>
  <si>
    <t>1336104001</t>
  </si>
  <si>
    <t>野増</t>
  </si>
  <si>
    <t>1336104002</t>
  </si>
  <si>
    <t>間伏</t>
  </si>
  <si>
    <t>1336105000</t>
  </si>
  <si>
    <t>差木地村</t>
  </si>
  <si>
    <t>1336105004</t>
  </si>
  <si>
    <t>クダッチ</t>
  </si>
  <si>
    <t>1336105005</t>
  </si>
  <si>
    <t>差木地</t>
  </si>
  <si>
    <t>1336106000</t>
  </si>
  <si>
    <t>波浮港村</t>
  </si>
  <si>
    <t>1336106003</t>
  </si>
  <si>
    <t>波浮港</t>
  </si>
  <si>
    <t>1336199000</t>
  </si>
  <si>
    <t>1336199999</t>
  </si>
  <si>
    <t>1336200000</t>
  </si>
  <si>
    <t>362</t>
  </si>
  <si>
    <t>利島村</t>
  </si>
  <si>
    <t>1336200001</t>
  </si>
  <si>
    <t>1336300000</t>
  </si>
  <si>
    <t>363</t>
  </si>
  <si>
    <t>新島村</t>
  </si>
  <si>
    <t>1336301000</t>
  </si>
  <si>
    <t>若郷村</t>
  </si>
  <si>
    <t>1336301001</t>
  </si>
  <si>
    <t>若郷</t>
  </si>
  <si>
    <t>1336302000</t>
  </si>
  <si>
    <t>本村</t>
  </si>
  <si>
    <t>1336302001</t>
  </si>
  <si>
    <t>新島本村</t>
  </si>
  <si>
    <t>1336302002</t>
  </si>
  <si>
    <t>式根島</t>
  </si>
  <si>
    <t>1336399000</t>
  </si>
  <si>
    <t>1336399999</t>
  </si>
  <si>
    <t>1336400000</t>
  </si>
  <si>
    <t>364</t>
  </si>
  <si>
    <t>神津島村</t>
  </si>
  <si>
    <t>1336400001</t>
  </si>
  <si>
    <t>1336499000</t>
  </si>
  <si>
    <t>1336499999</t>
  </si>
  <si>
    <t>1338100000</t>
  </si>
  <si>
    <t>381</t>
  </si>
  <si>
    <t>三宅村</t>
  </si>
  <si>
    <t>1338100999</t>
  </si>
  <si>
    <t>1338101000</t>
  </si>
  <si>
    <t>1338101001</t>
  </si>
  <si>
    <t>神着</t>
  </si>
  <si>
    <t>1338101002</t>
  </si>
  <si>
    <t>伊豆</t>
  </si>
  <si>
    <t>1338101003</t>
  </si>
  <si>
    <t>伊ケ谷</t>
  </si>
  <si>
    <t>1338102000</t>
  </si>
  <si>
    <t>阿古村</t>
  </si>
  <si>
    <t>1338102001</t>
  </si>
  <si>
    <t>阿古</t>
  </si>
  <si>
    <t>1338102002</t>
  </si>
  <si>
    <t>東山部落</t>
  </si>
  <si>
    <t>1338103000</t>
  </si>
  <si>
    <t>坪田村</t>
  </si>
  <si>
    <t>1338103001</t>
  </si>
  <si>
    <t>坪田東部落</t>
  </si>
  <si>
    <t>1338103002</t>
  </si>
  <si>
    <t>三池部落</t>
  </si>
  <si>
    <t>1338199000</t>
  </si>
  <si>
    <t>1338199999</t>
  </si>
  <si>
    <t>1338200000</t>
  </si>
  <si>
    <t>382</t>
  </si>
  <si>
    <t>御蔵島村</t>
  </si>
  <si>
    <t>1338200003</t>
  </si>
  <si>
    <t>1338299000</t>
  </si>
  <si>
    <t>1338299999</t>
  </si>
  <si>
    <t>1340100000</t>
  </si>
  <si>
    <t>401</t>
  </si>
  <si>
    <t>八丈町</t>
  </si>
  <si>
    <t>1340101000</t>
  </si>
  <si>
    <t>大賀郷村</t>
  </si>
  <si>
    <t>1340101005</t>
  </si>
  <si>
    <t>大賀郷</t>
  </si>
  <si>
    <t>1340102000</t>
  </si>
  <si>
    <t>三根村</t>
  </si>
  <si>
    <t>1340102004</t>
  </si>
  <si>
    <t>三根</t>
  </si>
  <si>
    <t>1340103000</t>
  </si>
  <si>
    <t>樫立村</t>
  </si>
  <si>
    <t>1340103001</t>
  </si>
  <si>
    <t>樫立</t>
  </si>
  <si>
    <t>1340104000</t>
  </si>
  <si>
    <t>中之郷村</t>
  </si>
  <si>
    <t>1340104001</t>
  </si>
  <si>
    <t>中之郷</t>
  </si>
  <si>
    <t>1340105000</t>
  </si>
  <si>
    <t>末吉村</t>
  </si>
  <si>
    <t>1340105001</t>
  </si>
  <si>
    <t>末吉</t>
  </si>
  <si>
    <t>1340199000</t>
  </si>
  <si>
    <t>1340199999</t>
  </si>
  <si>
    <t>1340200000</t>
  </si>
  <si>
    <t>402</t>
  </si>
  <si>
    <t>青ヶ島村</t>
  </si>
  <si>
    <t>1340200005</t>
  </si>
  <si>
    <t>青ヶ島</t>
  </si>
  <si>
    <t>1342100000</t>
  </si>
  <si>
    <t>421</t>
  </si>
  <si>
    <t>小笠原村</t>
  </si>
  <si>
    <t>1342100001</t>
  </si>
  <si>
    <t>父島</t>
  </si>
  <si>
    <t>1342100002</t>
  </si>
  <si>
    <t>母島</t>
  </si>
  <si>
    <t>1342199000</t>
  </si>
  <si>
    <t>1342199999</t>
  </si>
  <si>
    <t>1380100000</t>
  </si>
  <si>
    <t>801</t>
  </si>
  <si>
    <t>1380199000</t>
  </si>
  <si>
    <t>1380199999</t>
  </si>
  <si>
    <t>1380200000</t>
  </si>
  <si>
    <t>802</t>
  </si>
  <si>
    <t>1380299000</t>
  </si>
  <si>
    <t>1380299999</t>
  </si>
  <si>
    <t>1380300000</t>
  </si>
  <si>
    <t>803</t>
  </si>
  <si>
    <t>1380399000</t>
  </si>
  <si>
    <t>1380399999</t>
  </si>
  <si>
    <t>1380400000</t>
  </si>
  <si>
    <t>804</t>
  </si>
  <si>
    <t>1380499000</t>
  </si>
  <si>
    <t>1380499999</t>
  </si>
  <si>
    <t>1380600000</t>
  </si>
  <si>
    <t>806</t>
  </si>
  <si>
    <t>1380699000</t>
  </si>
  <si>
    <t>1380699999</t>
  </si>
  <si>
    <t>1380700000</t>
  </si>
  <si>
    <t>807</t>
  </si>
  <si>
    <t>1380799000</t>
  </si>
  <si>
    <t>1380799999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</si>
</sst>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6BA1555D-E67D-4827-8A9E-464CEF051FCF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B309F-A049-42D7-95D1-1174032C3DC8}">
  <dimension ref="A1:AN584"/>
  <sheetViews>
    <sheetView tabSelected="1" workbookViewId="0">
      <selection sqref="A1:XFD584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3</v>
      </c>
      <c r="K2" s="4">
        <v>0</v>
      </c>
      <c r="L2" s="4">
        <v>0</v>
      </c>
      <c r="M2" s="4">
        <v>193</v>
      </c>
      <c r="N2" s="4">
        <v>0</v>
      </c>
      <c r="O2" s="4">
        <v>23</v>
      </c>
      <c r="P2" s="4">
        <v>1</v>
      </c>
      <c r="Q2" s="5">
        <v>30.09</v>
      </c>
      <c r="R2" s="5">
        <v>17.13</v>
      </c>
      <c r="S2" s="5">
        <v>12.96</v>
      </c>
      <c r="T2" s="4">
        <v>0</v>
      </c>
      <c r="U2" s="4">
        <v>0</v>
      </c>
      <c r="V2" s="4">
        <v>0</v>
      </c>
      <c r="W2" s="5">
        <v>8.6999999999999993</v>
      </c>
      <c r="X2" s="5">
        <v>3.5</v>
      </c>
      <c r="Y2" s="4">
        <v>0</v>
      </c>
      <c r="Z2" s="5">
        <v>30.09</v>
      </c>
      <c r="AA2" s="5">
        <v>17.13</v>
      </c>
      <c r="AB2" s="5">
        <v>12.96</v>
      </c>
      <c r="AC2" s="4">
        <v>0</v>
      </c>
      <c r="AD2" s="5">
        <v>11.62</v>
      </c>
      <c r="AE2" s="5">
        <v>6.77</v>
      </c>
      <c r="AF2" s="5">
        <v>4.8499999999999996</v>
      </c>
      <c r="AG2" s="4">
        <v>0</v>
      </c>
      <c r="AH2" s="5">
        <v>25.65</v>
      </c>
      <c r="AI2" s="5">
        <v>15.91</v>
      </c>
      <c r="AJ2" s="5">
        <v>9.74</v>
      </c>
      <c r="AK2" s="4">
        <v>0</v>
      </c>
      <c r="AL2" s="5">
        <v>6.6</v>
      </c>
      <c r="AM2" s="5">
        <v>2.9</v>
      </c>
      <c r="AN2" s="4">
        <v>0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43</v>
      </c>
      <c r="E4" s="3" t="s">
        <v>49</v>
      </c>
      <c r="F4" s="3" t="s">
        <v>44</v>
      </c>
      <c r="G4" s="3" t="s">
        <v>47</v>
      </c>
      <c r="H4" s="3" t="s">
        <v>47</v>
      </c>
      <c r="I4" s="3" t="s">
        <v>50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52</v>
      </c>
      <c r="D5" s="3" t="s">
        <v>43</v>
      </c>
      <c r="E5" s="3" t="s">
        <v>42</v>
      </c>
      <c r="F5" s="3" t="s">
        <v>44</v>
      </c>
      <c r="G5" s="3" t="s">
        <v>53</v>
      </c>
      <c r="H5" s="3"/>
      <c r="I5" s="3"/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52</v>
      </c>
      <c r="D6" s="3" t="s">
        <v>43</v>
      </c>
      <c r="E6" s="3" t="s">
        <v>49</v>
      </c>
      <c r="F6" s="3" t="s">
        <v>44</v>
      </c>
      <c r="G6" s="3" t="s">
        <v>53</v>
      </c>
      <c r="H6" s="3" t="s">
        <v>53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57</v>
      </c>
      <c r="D7" s="3" t="s">
        <v>43</v>
      </c>
      <c r="E7" s="3" t="s">
        <v>42</v>
      </c>
      <c r="F7" s="3" t="s">
        <v>44</v>
      </c>
      <c r="G7" s="3" t="s">
        <v>58</v>
      </c>
      <c r="H7" s="3"/>
      <c r="I7" s="3"/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57</v>
      </c>
      <c r="D8" s="3" t="s">
        <v>43</v>
      </c>
      <c r="E8" s="3" t="s">
        <v>49</v>
      </c>
      <c r="F8" s="3" t="s">
        <v>44</v>
      </c>
      <c r="G8" s="3" t="s">
        <v>58</v>
      </c>
      <c r="H8" s="3" t="s">
        <v>58</v>
      </c>
      <c r="I8" s="3" t="s">
        <v>60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61</v>
      </c>
      <c r="B9" s="3" t="s">
        <v>41</v>
      </c>
      <c r="C9" s="3" t="s">
        <v>62</v>
      </c>
      <c r="D9" s="3" t="s">
        <v>43</v>
      </c>
      <c r="E9" s="3" t="s">
        <v>42</v>
      </c>
      <c r="F9" s="3" t="s">
        <v>44</v>
      </c>
      <c r="G9" s="3" t="s">
        <v>63</v>
      </c>
      <c r="H9" s="3"/>
      <c r="I9" s="3"/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64</v>
      </c>
      <c r="B10" s="3" t="s">
        <v>41</v>
      </c>
      <c r="C10" s="3" t="s">
        <v>62</v>
      </c>
      <c r="D10" s="3" t="s">
        <v>43</v>
      </c>
      <c r="E10" s="3" t="s">
        <v>49</v>
      </c>
      <c r="F10" s="3" t="s">
        <v>44</v>
      </c>
      <c r="G10" s="3" t="s">
        <v>63</v>
      </c>
      <c r="H10" s="3" t="s">
        <v>63</v>
      </c>
      <c r="I10" s="3" t="s">
        <v>65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66</v>
      </c>
      <c r="B11" s="3" t="s">
        <v>41</v>
      </c>
      <c r="C11" s="3" t="s">
        <v>67</v>
      </c>
      <c r="D11" s="3" t="s">
        <v>43</v>
      </c>
      <c r="E11" s="3" t="s">
        <v>42</v>
      </c>
      <c r="F11" s="3" t="s">
        <v>44</v>
      </c>
      <c r="G11" s="3" t="s">
        <v>68</v>
      </c>
      <c r="H11" s="3"/>
      <c r="I11" s="3"/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69</v>
      </c>
      <c r="B12" s="3" t="s">
        <v>41</v>
      </c>
      <c r="C12" s="3" t="s">
        <v>67</v>
      </c>
      <c r="D12" s="3" t="s">
        <v>43</v>
      </c>
      <c r="E12" s="3" t="s">
        <v>49</v>
      </c>
      <c r="F12" s="3" t="s">
        <v>44</v>
      </c>
      <c r="G12" s="3" t="s">
        <v>68</v>
      </c>
      <c r="H12" s="3" t="s">
        <v>68</v>
      </c>
      <c r="I12" s="3" t="s">
        <v>70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71</v>
      </c>
      <c r="B13" s="3" t="s">
        <v>41</v>
      </c>
      <c r="C13" s="3" t="s">
        <v>72</v>
      </c>
      <c r="D13" s="3" t="s">
        <v>43</v>
      </c>
      <c r="E13" s="3" t="s">
        <v>42</v>
      </c>
      <c r="F13" s="3" t="s">
        <v>44</v>
      </c>
      <c r="G13" s="3" t="s">
        <v>73</v>
      </c>
      <c r="H13" s="3"/>
      <c r="I13" s="3"/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74</v>
      </c>
      <c r="B14" s="3" t="s">
        <v>41</v>
      </c>
      <c r="C14" s="3" t="s">
        <v>72</v>
      </c>
      <c r="D14" s="3" t="s">
        <v>43</v>
      </c>
      <c r="E14" s="3" t="s">
        <v>49</v>
      </c>
      <c r="F14" s="3" t="s">
        <v>44</v>
      </c>
      <c r="G14" s="3" t="s">
        <v>73</v>
      </c>
      <c r="H14" s="3" t="s">
        <v>73</v>
      </c>
      <c r="I14" s="3" t="s">
        <v>75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76</v>
      </c>
      <c r="B15" s="3" t="s">
        <v>41</v>
      </c>
      <c r="C15" s="3" t="s">
        <v>77</v>
      </c>
      <c r="D15" s="3" t="s">
        <v>43</v>
      </c>
      <c r="E15" s="3" t="s">
        <v>42</v>
      </c>
      <c r="F15" s="3" t="s">
        <v>44</v>
      </c>
      <c r="G15" s="3" t="s">
        <v>78</v>
      </c>
      <c r="H15" s="3"/>
      <c r="I15" s="3"/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79</v>
      </c>
      <c r="B16" s="3" t="s">
        <v>41</v>
      </c>
      <c r="C16" s="3" t="s">
        <v>77</v>
      </c>
      <c r="D16" s="3" t="s">
        <v>43</v>
      </c>
      <c r="E16" s="3" t="s">
        <v>49</v>
      </c>
      <c r="F16" s="3" t="s">
        <v>44</v>
      </c>
      <c r="G16" s="3" t="s">
        <v>78</v>
      </c>
      <c r="H16" s="3" t="s">
        <v>78</v>
      </c>
      <c r="I16" s="3" t="s">
        <v>80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81</v>
      </c>
      <c r="B17" s="3" t="s">
        <v>41</v>
      </c>
      <c r="C17" s="3" t="s">
        <v>82</v>
      </c>
      <c r="D17" s="3" t="s">
        <v>43</v>
      </c>
      <c r="E17" s="3" t="s">
        <v>42</v>
      </c>
      <c r="F17" s="3" t="s">
        <v>44</v>
      </c>
      <c r="G17" s="3" t="s">
        <v>83</v>
      </c>
      <c r="H17" s="3"/>
      <c r="I17" s="3"/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84</v>
      </c>
      <c r="B18" s="3" t="s">
        <v>41</v>
      </c>
      <c r="C18" s="3" t="s">
        <v>82</v>
      </c>
      <c r="D18" s="3" t="s">
        <v>43</v>
      </c>
      <c r="E18" s="3" t="s">
        <v>49</v>
      </c>
      <c r="F18" s="3" t="s">
        <v>44</v>
      </c>
      <c r="G18" s="3" t="s">
        <v>83</v>
      </c>
      <c r="H18" s="3" t="s">
        <v>83</v>
      </c>
      <c r="I18" s="3" t="s">
        <v>85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86</v>
      </c>
      <c r="B19" s="3" t="s">
        <v>41</v>
      </c>
      <c r="C19" s="3" t="s">
        <v>82</v>
      </c>
      <c r="D19" s="3" t="s">
        <v>87</v>
      </c>
      <c r="E19" s="3" t="s">
        <v>42</v>
      </c>
      <c r="F19" s="3" t="s">
        <v>44</v>
      </c>
      <c r="G19" s="3" t="s">
        <v>83</v>
      </c>
      <c r="H19" s="3"/>
      <c r="I19" s="3"/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88</v>
      </c>
      <c r="B20" s="3" t="s">
        <v>41</v>
      </c>
      <c r="C20" s="3" t="s">
        <v>82</v>
      </c>
      <c r="D20" s="3" t="s">
        <v>87</v>
      </c>
      <c r="E20" s="3" t="s">
        <v>89</v>
      </c>
      <c r="F20" s="3" t="s">
        <v>44</v>
      </c>
      <c r="G20" s="3" t="s">
        <v>83</v>
      </c>
      <c r="H20" s="3"/>
      <c r="I20" s="3"/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90</v>
      </c>
      <c r="B21" s="3" t="s">
        <v>41</v>
      </c>
      <c r="C21" s="3" t="s">
        <v>91</v>
      </c>
      <c r="D21" s="3" t="s">
        <v>43</v>
      </c>
      <c r="E21" s="3" t="s">
        <v>42</v>
      </c>
      <c r="F21" s="3" t="s">
        <v>44</v>
      </c>
      <c r="G21" s="3" t="s">
        <v>92</v>
      </c>
      <c r="H21" s="3"/>
      <c r="I21" s="3"/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93</v>
      </c>
      <c r="B22" s="3" t="s">
        <v>41</v>
      </c>
      <c r="C22" s="3" t="s">
        <v>91</v>
      </c>
      <c r="D22" s="3" t="s">
        <v>43</v>
      </c>
      <c r="E22" s="3" t="s">
        <v>49</v>
      </c>
      <c r="F22" s="3" t="s">
        <v>44</v>
      </c>
      <c r="G22" s="3" t="s">
        <v>92</v>
      </c>
      <c r="H22" s="3" t="s">
        <v>92</v>
      </c>
      <c r="I22" s="3" t="s">
        <v>94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95</v>
      </c>
      <c r="B23" s="3" t="s">
        <v>41</v>
      </c>
      <c r="C23" s="3" t="s">
        <v>96</v>
      </c>
      <c r="D23" s="3" t="s">
        <v>43</v>
      </c>
      <c r="E23" s="3" t="s">
        <v>42</v>
      </c>
      <c r="F23" s="3" t="s">
        <v>44</v>
      </c>
      <c r="G23" s="3" t="s">
        <v>97</v>
      </c>
      <c r="H23" s="3"/>
      <c r="I23" s="3"/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98</v>
      </c>
      <c r="B24" s="3" t="s">
        <v>41</v>
      </c>
      <c r="C24" s="3" t="s">
        <v>96</v>
      </c>
      <c r="D24" s="3" t="s">
        <v>43</v>
      </c>
      <c r="E24" s="3" t="s">
        <v>99</v>
      </c>
      <c r="F24" s="3" t="s">
        <v>44</v>
      </c>
      <c r="G24" s="3" t="s">
        <v>97</v>
      </c>
      <c r="H24" s="3" t="s">
        <v>97</v>
      </c>
      <c r="I24" s="3" t="s">
        <v>100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101</v>
      </c>
      <c r="B25" s="3" t="s">
        <v>41</v>
      </c>
      <c r="C25" s="3" t="s">
        <v>102</v>
      </c>
      <c r="D25" s="3" t="s">
        <v>43</v>
      </c>
      <c r="E25" s="3" t="s">
        <v>42</v>
      </c>
      <c r="F25" s="3" t="s">
        <v>44</v>
      </c>
      <c r="G25" s="3" t="s">
        <v>103</v>
      </c>
      <c r="H25" s="3"/>
      <c r="I25" s="3"/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104</v>
      </c>
      <c r="B26" s="3" t="s">
        <v>41</v>
      </c>
      <c r="C26" s="3" t="s">
        <v>102</v>
      </c>
      <c r="D26" s="3" t="s">
        <v>43</v>
      </c>
      <c r="E26" s="3" t="s">
        <v>105</v>
      </c>
      <c r="F26" s="3" t="s">
        <v>44</v>
      </c>
      <c r="G26" s="3" t="s">
        <v>103</v>
      </c>
      <c r="H26" s="3" t="s">
        <v>103</v>
      </c>
      <c r="I26" s="3" t="s">
        <v>106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107</v>
      </c>
      <c r="B27" s="3" t="s">
        <v>41</v>
      </c>
      <c r="C27" s="3" t="s">
        <v>102</v>
      </c>
      <c r="D27" s="3" t="s">
        <v>43</v>
      </c>
      <c r="E27" s="3" t="s">
        <v>89</v>
      </c>
      <c r="F27" s="3" t="s">
        <v>44</v>
      </c>
      <c r="G27" s="3" t="s">
        <v>103</v>
      </c>
      <c r="H27" s="3" t="s">
        <v>103</v>
      </c>
      <c r="I27" s="3"/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108</v>
      </c>
      <c r="B28" s="3" t="s">
        <v>41</v>
      </c>
      <c r="C28" s="3" t="s">
        <v>109</v>
      </c>
      <c r="D28" s="3" t="s">
        <v>43</v>
      </c>
      <c r="E28" s="3" t="s">
        <v>42</v>
      </c>
      <c r="F28" s="3" t="s">
        <v>44</v>
      </c>
      <c r="G28" s="3" t="s">
        <v>110</v>
      </c>
      <c r="H28" s="3"/>
      <c r="I28" s="3"/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111</v>
      </c>
      <c r="B29" s="3" t="s">
        <v>41</v>
      </c>
      <c r="C29" s="3" t="s">
        <v>109</v>
      </c>
      <c r="D29" s="3" t="s">
        <v>43</v>
      </c>
      <c r="E29" s="3" t="s">
        <v>112</v>
      </c>
      <c r="F29" s="3" t="s">
        <v>44</v>
      </c>
      <c r="G29" s="3" t="s">
        <v>110</v>
      </c>
      <c r="H29" s="3" t="s">
        <v>110</v>
      </c>
      <c r="I29" s="3" t="s">
        <v>113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114</v>
      </c>
      <c r="B30" s="3" t="s">
        <v>41</v>
      </c>
      <c r="C30" s="3" t="s">
        <v>115</v>
      </c>
      <c r="D30" s="3" t="s">
        <v>43</v>
      </c>
      <c r="E30" s="3" t="s">
        <v>42</v>
      </c>
      <c r="F30" s="3" t="s">
        <v>44</v>
      </c>
      <c r="G30" s="3" t="s">
        <v>116</v>
      </c>
      <c r="H30" s="3"/>
      <c r="I30" s="3"/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117</v>
      </c>
      <c r="B31" s="3" t="s">
        <v>41</v>
      </c>
      <c r="C31" s="3" t="s">
        <v>115</v>
      </c>
      <c r="D31" s="3" t="s">
        <v>43</v>
      </c>
      <c r="E31" s="3" t="s">
        <v>49</v>
      </c>
      <c r="F31" s="3" t="s">
        <v>44</v>
      </c>
      <c r="G31" s="3" t="s">
        <v>116</v>
      </c>
      <c r="H31" s="3" t="s">
        <v>116</v>
      </c>
      <c r="I31" s="3" t="s">
        <v>118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119</v>
      </c>
      <c r="B32" s="3" t="s">
        <v>41</v>
      </c>
      <c r="C32" s="3" t="s">
        <v>120</v>
      </c>
      <c r="D32" s="3" t="s">
        <v>43</v>
      </c>
      <c r="E32" s="3" t="s">
        <v>42</v>
      </c>
      <c r="F32" s="3" t="s">
        <v>44</v>
      </c>
      <c r="G32" s="3" t="s">
        <v>121</v>
      </c>
      <c r="H32" s="3"/>
      <c r="I32" s="3"/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122</v>
      </c>
      <c r="B33" s="3" t="s">
        <v>41</v>
      </c>
      <c r="C33" s="3" t="s">
        <v>120</v>
      </c>
      <c r="D33" s="3" t="s">
        <v>43</v>
      </c>
      <c r="E33" s="3" t="s">
        <v>123</v>
      </c>
      <c r="F33" s="3" t="s">
        <v>44</v>
      </c>
      <c r="G33" s="3" t="s">
        <v>121</v>
      </c>
      <c r="H33" s="3" t="s">
        <v>121</v>
      </c>
      <c r="I33" s="3" t="s">
        <v>124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125</v>
      </c>
      <c r="B34" s="3" t="s">
        <v>41</v>
      </c>
      <c r="C34" s="3" t="s">
        <v>126</v>
      </c>
      <c r="D34" s="3" t="s">
        <v>43</v>
      </c>
      <c r="E34" s="3" t="s">
        <v>42</v>
      </c>
      <c r="F34" s="3" t="s">
        <v>44</v>
      </c>
      <c r="G34" s="3" t="s">
        <v>127</v>
      </c>
      <c r="H34" s="3"/>
      <c r="I34" s="3"/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128</v>
      </c>
      <c r="B35" s="3" t="s">
        <v>41</v>
      </c>
      <c r="C35" s="3" t="s">
        <v>126</v>
      </c>
      <c r="D35" s="3" t="s">
        <v>43</v>
      </c>
      <c r="E35" s="3" t="s">
        <v>129</v>
      </c>
      <c r="F35" s="3" t="s">
        <v>44</v>
      </c>
      <c r="G35" s="3" t="s">
        <v>127</v>
      </c>
      <c r="H35" s="3" t="s">
        <v>127</v>
      </c>
      <c r="I35" s="3" t="s">
        <v>130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131</v>
      </c>
      <c r="B36" s="3" t="s">
        <v>41</v>
      </c>
      <c r="C36" s="3" t="s">
        <v>132</v>
      </c>
      <c r="D36" s="3" t="s">
        <v>43</v>
      </c>
      <c r="E36" s="3" t="s">
        <v>42</v>
      </c>
      <c r="F36" s="3" t="s">
        <v>44</v>
      </c>
      <c r="G36" s="3" t="s">
        <v>133</v>
      </c>
      <c r="H36" s="3"/>
      <c r="I36" s="3"/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134</v>
      </c>
      <c r="B37" s="3" t="s">
        <v>41</v>
      </c>
      <c r="C37" s="3" t="s">
        <v>132</v>
      </c>
      <c r="D37" s="3" t="s">
        <v>43</v>
      </c>
      <c r="E37" s="3" t="s">
        <v>49</v>
      </c>
      <c r="F37" s="3" t="s">
        <v>44</v>
      </c>
      <c r="G37" s="3" t="s">
        <v>133</v>
      </c>
      <c r="H37" s="3" t="s">
        <v>133</v>
      </c>
      <c r="I37" s="3" t="s">
        <v>135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136</v>
      </c>
      <c r="B38" s="3" t="s">
        <v>41</v>
      </c>
      <c r="C38" s="3" t="s">
        <v>137</v>
      </c>
      <c r="D38" s="3" t="s">
        <v>43</v>
      </c>
      <c r="E38" s="3" t="s">
        <v>42</v>
      </c>
      <c r="F38" s="3" t="s">
        <v>44</v>
      </c>
      <c r="G38" s="3" t="s">
        <v>138</v>
      </c>
      <c r="H38" s="3"/>
      <c r="I38" s="3"/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139</v>
      </c>
      <c r="B39" s="3" t="s">
        <v>41</v>
      </c>
      <c r="C39" s="3" t="s">
        <v>137</v>
      </c>
      <c r="D39" s="3" t="s">
        <v>43</v>
      </c>
      <c r="E39" s="3" t="s">
        <v>49</v>
      </c>
      <c r="F39" s="3" t="s">
        <v>44</v>
      </c>
      <c r="G39" s="3" t="s">
        <v>138</v>
      </c>
      <c r="H39" s="3" t="s">
        <v>138</v>
      </c>
      <c r="I39" s="3" t="s">
        <v>140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141</v>
      </c>
      <c r="B40" s="3" t="s">
        <v>41</v>
      </c>
      <c r="C40" s="3" t="s">
        <v>142</v>
      </c>
      <c r="D40" s="3" t="s">
        <v>43</v>
      </c>
      <c r="E40" s="3" t="s">
        <v>42</v>
      </c>
      <c r="F40" s="3" t="s">
        <v>44</v>
      </c>
      <c r="G40" s="3" t="s">
        <v>143</v>
      </c>
      <c r="H40" s="3"/>
      <c r="I40" s="3"/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144</v>
      </c>
      <c r="B41" s="3" t="s">
        <v>41</v>
      </c>
      <c r="C41" s="3" t="s">
        <v>142</v>
      </c>
      <c r="D41" s="3" t="s">
        <v>43</v>
      </c>
      <c r="E41" s="3" t="s">
        <v>49</v>
      </c>
      <c r="F41" s="3" t="s">
        <v>44</v>
      </c>
      <c r="G41" s="3" t="s">
        <v>143</v>
      </c>
      <c r="H41" s="3" t="s">
        <v>143</v>
      </c>
      <c r="I41" s="3" t="s">
        <v>145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146</v>
      </c>
      <c r="B42" s="3" t="s">
        <v>41</v>
      </c>
      <c r="C42" s="3" t="s">
        <v>147</v>
      </c>
      <c r="D42" s="3" t="s">
        <v>43</v>
      </c>
      <c r="E42" s="3" t="s">
        <v>42</v>
      </c>
      <c r="F42" s="3" t="s">
        <v>44</v>
      </c>
      <c r="G42" s="3" t="s">
        <v>148</v>
      </c>
      <c r="H42" s="3"/>
      <c r="I42" s="3"/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149</v>
      </c>
      <c r="B43" s="3" t="s">
        <v>41</v>
      </c>
      <c r="C43" s="3" t="s">
        <v>147</v>
      </c>
      <c r="D43" s="3" t="s">
        <v>43</v>
      </c>
      <c r="E43" s="3" t="s">
        <v>150</v>
      </c>
      <c r="F43" s="3" t="s">
        <v>44</v>
      </c>
      <c r="G43" s="3" t="s">
        <v>148</v>
      </c>
      <c r="H43" s="3" t="s">
        <v>148</v>
      </c>
      <c r="I43" s="3" t="s">
        <v>151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152</v>
      </c>
      <c r="B44" s="3" t="s">
        <v>41</v>
      </c>
      <c r="C44" s="3" t="s">
        <v>153</v>
      </c>
      <c r="D44" s="3" t="s">
        <v>43</v>
      </c>
      <c r="E44" s="3" t="s">
        <v>42</v>
      </c>
      <c r="F44" s="3" t="s">
        <v>44</v>
      </c>
      <c r="G44" s="3" t="s">
        <v>154</v>
      </c>
      <c r="H44" s="3"/>
      <c r="I44" s="3"/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155</v>
      </c>
      <c r="B45" s="3" t="s">
        <v>41</v>
      </c>
      <c r="C45" s="3" t="s">
        <v>153</v>
      </c>
      <c r="D45" s="3" t="s">
        <v>43</v>
      </c>
      <c r="E45" s="3" t="s">
        <v>156</v>
      </c>
      <c r="F45" s="3" t="s">
        <v>44</v>
      </c>
      <c r="G45" s="3" t="s">
        <v>154</v>
      </c>
      <c r="H45" s="3" t="s">
        <v>154</v>
      </c>
      <c r="I45" s="3" t="s">
        <v>157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158</v>
      </c>
      <c r="B46" s="3" t="s">
        <v>41</v>
      </c>
      <c r="C46" s="3" t="s">
        <v>153</v>
      </c>
      <c r="D46" s="3" t="s">
        <v>43</v>
      </c>
      <c r="E46" s="3" t="s">
        <v>159</v>
      </c>
      <c r="F46" s="3" t="s">
        <v>44</v>
      </c>
      <c r="G46" s="3" t="s">
        <v>154</v>
      </c>
      <c r="H46" s="3" t="s">
        <v>154</v>
      </c>
      <c r="I46" s="3" t="s">
        <v>160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161</v>
      </c>
      <c r="B47" s="3" t="s">
        <v>41</v>
      </c>
      <c r="C47" s="3" t="s">
        <v>153</v>
      </c>
      <c r="D47" s="3" t="s">
        <v>43</v>
      </c>
      <c r="E47" s="3" t="s">
        <v>162</v>
      </c>
      <c r="F47" s="3" t="s">
        <v>44</v>
      </c>
      <c r="G47" s="3" t="s">
        <v>154</v>
      </c>
      <c r="H47" s="3" t="s">
        <v>154</v>
      </c>
      <c r="I47" s="3" t="s">
        <v>163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164</v>
      </c>
      <c r="B48" s="3" t="s">
        <v>41</v>
      </c>
      <c r="C48" s="3" t="s">
        <v>165</v>
      </c>
      <c r="D48" s="3" t="s">
        <v>43</v>
      </c>
      <c r="E48" s="3" t="s">
        <v>42</v>
      </c>
      <c r="F48" s="3" t="s">
        <v>44</v>
      </c>
      <c r="G48" s="3" t="s">
        <v>166</v>
      </c>
      <c r="H48" s="3"/>
      <c r="I48" s="3"/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167</v>
      </c>
      <c r="B49" s="3" t="s">
        <v>41</v>
      </c>
      <c r="C49" s="3" t="s">
        <v>165</v>
      </c>
      <c r="D49" s="3" t="s">
        <v>43</v>
      </c>
      <c r="E49" s="3" t="s">
        <v>168</v>
      </c>
      <c r="F49" s="3" t="s">
        <v>44</v>
      </c>
      <c r="G49" s="3" t="s">
        <v>166</v>
      </c>
      <c r="H49" s="3" t="s">
        <v>166</v>
      </c>
      <c r="I49" s="3" t="s">
        <v>169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170</v>
      </c>
      <c r="B50" s="3" t="s">
        <v>41</v>
      </c>
      <c r="C50" s="3" t="s">
        <v>171</v>
      </c>
      <c r="D50" s="3" t="s">
        <v>43</v>
      </c>
      <c r="E50" s="3" t="s">
        <v>42</v>
      </c>
      <c r="F50" s="3" t="s">
        <v>44</v>
      </c>
      <c r="G50" s="3" t="s">
        <v>172</v>
      </c>
      <c r="H50" s="3"/>
      <c r="I50" s="3"/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173</v>
      </c>
      <c r="B51" s="3" t="s">
        <v>41</v>
      </c>
      <c r="C51" s="3" t="s">
        <v>171</v>
      </c>
      <c r="D51" s="3" t="s">
        <v>43</v>
      </c>
      <c r="E51" s="3" t="s">
        <v>162</v>
      </c>
      <c r="F51" s="3" t="s">
        <v>44</v>
      </c>
      <c r="G51" s="3" t="s">
        <v>172</v>
      </c>
      <c r="H51" s="3" t="s">
        <v>172</v>
      </c>
      <c r="I51" s="3" t="s">
        <v>174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175</v>
      </c>
      <c r="B52" s="3" t="s">
        <v>41</v>
      </c>
      <c r="C52" s="3" t="s">
        <v>176</v>
      </c>
      <c r="D52" s="3" t="s">
        <v>43</v>
      </c>
      <c r="E52" s="3" t="s">
        <v>42</v>
      </c>
      <c r="F52" s="3" t="s">
        <v>44</v>
      </c>
      <c r="G52" s="3" t="s">
        <v>177</v>
      </c>
      <c r="H52" s="3"/>
      <c r="I52" s="3"/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178</v>
      </c>
      <c r="B53" s="3" t="s">
        <v>41</v>
      </c>
      <c r="C53" s="3" t="s">
        <v>176</v>
      </c>
      <c r="D53" s="3" t="s">
        <v>43</v>
      </c>
      <c r="E53" s="3" t="s">
        <v>179</v>
      </c>
      <c r="F53" s="3" t="s">
        <v>44</v>
      </c>
      <c r="G53" s="3" t="s">
        <v>177</v>
      </c>
      <c r="H53" s="3" t="s">
        <v>177</v>
      </c>
      <c r="I53" s="3" t="s">
        <v>180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181</v>
      </c>
      <c r="B54" s="3" t="s">
        <v>41</v>
      </c>
      <c r="C54" s="3" t="s">
        <v>182</v>
      </c>
      <c r="D54" s="3" t="s">
        <v>43</v>
      </c>
      <c r="E54" s="3" t="s">
        <v>42</v>
      </c>
      <c r="F54" s="3" t="s">
        <v>44</v>
      </c>
      <c r="G54" s="3" t="s">
        <v>183</v>
      </c>
      <c r="H54" s="3"/>
      <c r="I54" s="3"/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184</v>
      </c>
      <c r="B55" s="3" t="s">
        <v>41</v>
      </c>
      <c r="C55" s="3" t="s">
        <v>182</v>
      </c>
      <c r="D55" s="3" t="s">
        <v>185</v>
      </c>
      <c r="E55" s="3" t="s">
        <v>42</v>
      </c>
      <c r="F55" s="3" t="s">
        <v>44</v>
      </c>
      <c r="G55" s="3" t="s">
        <v>183</v>
      </c>
      <c r="H55" s="3" t="s">
        <v>183</v>
      </c>
      <c r="I55" s="3"/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186</v>
      </c>
      <c r="B56" s="3" t="s">
        <v>41</v>
      </c>
      <c r="C56" s="3" t="s">
        <v>182</v>
      </c>
      <c r="D56" s="3" t="s">
        <v>185</v>
      </c>
      <c r="E56" s="3" t="s">
        <v>187</v>
      </c>
      <c r="F56" s="3" t="s">
        <v>44</v>
      </c>
      <c r="G56" s="3" t="s">
        <v>183</v>
      </c>
      <c r="H56" s="3" t="s">
        <v>183</v>
      </c>
      <c r="I56" s="3" t="s">
        <v>183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188</v>
      </c>
      <c r="B57" s="3" t="s">
        <v>41</v>
      </c>
      <c r="C57" s="3" t="s">
        <v>182</v>
      </c>
      <c r="D57" s="3" t="s">
        <v>189</v>
      </c>
      <c r="E57" s="3" t="s">
        <v>42</v>
      </c>
      <c r="F57" s="3" t="s">
        <v>44</v>
      </c>
      <c r="G57" s="3" t="s">
        <v>183</v>
      </c>
      <c r="H57" s="3" t="s">
        <v>190</v>
      </c>
      <c r="I57" s="3"/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191</v>
      </c>
      <c r="B58" s="3" t="s">
        <v>41</v>
      </c>
      <c r="C58" s="3" t="s">
        <v>182</v>
      </c>
      <c r="D58" s="3" t="s">
        <v>189</v>
      </c>
      <c r="E58" s="3" t="s">
        <v>192</v>
      </c>
      <c r="F58" s="3" t="s">
        <v>44</v>
      </c>
      <c r="G58" s="3" t="s">
        <v>183</v>
      </c>
      <c r="H58" s="3" t="s">
        <v>190</v>
      </c>
      <c r="I58" s="3" t="s">
        <v>190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193</v>
      </c>
      <c r="B59" s="3" t="s">
        <v>41</v>
      </c>
      <c r="C59" s="3" t="s">
        <v>182</v>
      </c>
      <c r="D59" s="3" t="s">
        <v>194</v>
      </c>
      <c r="E59" s="3" t="s">
        <v>42</v>
      </c>
      <c r="F59" s="3" t="s">
        <v>44</v>
      </c>
      <c r="G59" s="3" t="s">
        <v>183</v>
      </c>
      <c r="H59" s="3" t="s">
        <v>195</v>
      </c>
      <c r="I59" s="3"/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196</v>
      </c>
      <c r="B60" s="3" t="s">
        <v>41</v>
      </c>
      <c r="C60" s="3" t="s">
        <v>182</v>
      </c>
      <c r="D60" s="3" t="s">
        <v>194</v>
      </c>
      <c r="E60" s="3" t="s">
        <v>123</v>
      </c>
      <c r="F60" s="3" t="s">
        <v>44</v>
      </c>
      <c r="G60" s="3" t="s">
        <v>183</v>
      </c>
      <c r="H60" s="3" t="s">
        <v>195</v>
      </c>
      <c r="I60" s="3" t="s">
        <v>195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197</v>
      </c>
      <c r="B61" s="3" t="s">
        <v>41</v>
      </c>
      <c r="C61" s="3" t="s">
        <v>182</v>
      </c>
      <c r="D61" s="3" t="s">
        <v>198</v>
      </c>
      <c r="E61" s="3" t="s">
        <v>42</v>
      </c>
      <c r="F61" s="3" t="s">
        <v>44</v>
      </c>
      <c r="G61" s="3" t="s">
        <v>183</v>
      </c>
      <c r="H61" s="3" t="s">
        <v>199</v>
      </c>
      <c r="I61" s="3"/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200</v>
      </c>
      <c r="B62" s="3" t="s">
        <v>41</v>
      </c>
      <c r="C62" s="3" t="s">
        <v>182</v>
      </c>
      <c r="D62" s="3" t="s">
        <v>198</v>
      </c>
      <c r="E62" s="3" t="s">
        <v>201</v>
      </c>
      <c r="F62" s="3" t="s">
        <v>44</v>
      </c>
      <c r="G62" s="3" t="s">
        <v>183</v>
      </c>
      <c r="H62" s="3" t="s">
        <v>199</v>
      </c>
      <c r="I62" s="3" t="s">
        <v>199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202</v>
      </c>
      <c r="B63" s="3" t="s">
        <v>41</v>
      </c>
      <c r="C63" s="3" t="s">
        <v>182</v>
      </c>
      <c r="D63" s="3" t="s">
        <v>203</v>
      </c>
      <c r="E63" s="3" t="s">
        <v>42</v>
      </c>
      <c r="F63" s="3" t="s">
        <v>44</v>
      </c>
      <c r="G63" s="3" t="s">
        <v>183</v>
      </c>
      <c r="H63" s="3" t="s">
        <v>204</v>
      </c>
      <c r="I63" s="3"/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205</v>
      </c>
      <c r="B64" s="3" t="s">
        <v>41</v>
      </c>
      <c r="C64" s="3" t="s">
        <v>182</v>
      </c>
      <c r="D64" s="3" t="s">
        <v>203</v>
      </c>
      <c r="E64" s="3" t="s">
        <v>105</v>
      </c>
      <c r="F64" s="3" t="s">
        <v>44</v>
      </c>
      <c r="G64" s="3" t="s">
        <v>183</v>
      </c>
      <c r="H64" s="3" t="s">
        <v>204</v>
      </c>
      <c r="I64" s="3" t="s">
        <v>204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206</v>
      </c>
      <c r="B65" s="3" t="s">
        <v>41</v>
      </c>
      <c r="C65" s="3" t="s">
        <v>182</v>
      </c>
      <c r="D65" s="3" t="s">
        <v>207</v>
      </c>
      <c r="E65" s="3" t="s">
        <v>42</v>
      </c>
      <c r="F65" s="3" t="s">
        <v>44</v>
      </c>
      <c r="G65" s="3" t="s">
        <v>183</v>
      </c>
      <c r="H65" s="3" t="s">
        <v>208</v>
      </c>
      <c r="I65" s="3"/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209</v>
      </c>
      <c r="B66" s="3" t="s">
        <v>41</v>
      </c>
      <c r="C66" s="3" t="s">
        <v>182</v>
      </c>
      <c r="D66" s="3" t="s">
        <v>207</v>
      </c>
      <c r="E66" s="3" t="s">
        <v>210</v>
      </c>
      <c r="F66" s="3" t="s">
        <v>44</v>
      </c>
      <c r="G66" s="3" t="s">
        <v>183</v>
      </c>
      <c r="H66" s="3" t="s">
        <v>208</v>
      </c>
      <c r="I66" s="3" t="s">
        <v>208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211</v>
      </c>
      <c r="B67" s="3" t="s">
        <v>41</v>
      </c>
      <c r="C67" s="3" t="s">
        <v>182</v>
      </c>
      <c r="D67" s="3" t="s">
        <v>212</v>
      </c>
      <c r="E67" s="3" t="s">
        <v>42</v>
      </c>
      <c r="F67" s="3" t="s">
        <v>44</v>
      </c>
      <c r="G67" s="3" t="s">
        <v>183</v>
      </c>
      <c r="H67" s="3" t="s">
        <v>213</v>
      </c>
      <c r="I67" s="3"/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214</v>
      </c>
      <c r="B68" s="3" t="s">
        <v>41</v>
      </c>
      <c r="C68" s="3" t="s">
        <v>182</v>
      </c>
      <c r="D68" s="3" t="s">
        <v>212</v>
      </c>
      <c r="E68" s="3" t="s">
        <v>215</v>
      </c>
      <c r="F68" s="3" t="s">
        <v>44</v>
      </c>
      <c r="G68" s="3" t="s">
        <v>183</v>
      </c>
      <c r="H68" s="3" t="s">
        <v>213</v>
      </c>
      <c r="I68" s="3" t="s">
        <v>216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217</v>
      </c>
      <c r="B69" s="3" t="s">
        <v>41</v>
      </c>
      <c r="C69" s="3" t="s">
        <v>182</v>
      </c>
      <c r="D69" s="3" t="s">
        <v>218</v>
      </c>
      <c r="E69" s="3" t="s">
        <v>42</v>
      </c>
      <c r="F69" s="3" t="s">
        <v>44</v>
      </c>
      <c r="G69" s="3" t="s">
        <v>183</v>
      </c>
      <c r="H69" s="3" t="s">
        <v>219</v>
      </c>
      <c r="I69" s="3"/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220</v>
      </c>
      <c r="B70" s="3" t="s">
        <v>41</v>
      </c>
      <c r="C70" s="3" t="s">
        <v>182</v>
      </c>
      <c r="D70" s="3" t="s">
        <v>218</v>
      </c>
      <c r="E70" s="3" t="s">
        <v>221</v>
      </c>
      <c r="F70" s="3" t="s">
        <v>44</v>
      </c>
      <c r="G70" s="3" t="s">
        <v>183</v>
      </c>
      <c r="H70" s="3" t="s">
        <v>219</v>
      </c>
      <c r="I70" s="3" t="s">
        <v>219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222</v>
      </c>
      <c r="B71" s="3" t="s">
        <v>41</v>
      </c>
      <c r="C71" s="3" t="s">
        <v>182</v>
      </c>
      <c r="D71" s="3" t="s">
        <v>223</v>
      </c>
      <c r="E71" s="3" t="s">
        <v>42</v>
      </c>
      <c r="F71" s="3" t="s">
        <v>44</v>
      </c>
      <c r="G71" s="3" t="s">
        <v>183</v>
      </c>
      <c r="H71" s="3" t="s">
        <v>224</v>
      </c>
      <c r="I71" s="3"/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225</v>
      </c>
      <c r="B72" s="3" t="s">
        <v>41</v>
      </c>
      <c r="C72" s="3" t="s">
        <v>182</v>
      </c>
      <c r="D72" s="3" t="s">
        <v>223</v>
      </c>
      <c r="E72" s="3" t="s">
        <v>201</v>
      </c>
      <c r="F72" s="3" t="s">
        <v>44</v>
      </c>
      <c r="G72" s="3" t="s">
        <v>183</v>
      </c>
      <c r="H72" s="3" t="s">
        <v>224</v>
      </c>
      <c r="I72" s="3" t="s">
        <v>224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226</v>
      </c>
      <c r="B73" s="3" t="s">
        <v>41</v>
      </c>
      <c r="C73" s="3" t="s">
        <v>227</v>
      </c>
      <c r="D73" s="3" t="s">
        <v>43</v>
      </c>
      <c r="E73" s="3" t="s">
        <v>42</v>
      </c>
      <c r="F73" s="3" t="s">
        <v>44</v>
      </c>
      <c r="G73" s="3" t="s">
        <v>228</v>
      </c>
      <c r="H73" s="3"/>
      <c r="I73" s="3"/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229</v>
      </c>
      <c r="B74" s="3" t="s">
        <v>41</v>
      </c>
      <c r="C74" s="3" t="s">
        <v>227</v>
      </c>
      <c r="D74" s="3" t="s">
        <v>185</v>
      </c>
      <c r="E74" s="3" t="s">
        <v>42</v>
      </c>
      <c r="F74" s="3" t="s">
        <v>44</v>
      </c>
      <c r="G74" s="3" t="s">
        <v>228</v>
      </c>
      <c r="H74" s="3" t="s">
        <v>228</v>
      </c>
      <c r="I74" s="3"/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230</v>
      </c>
      <c r="B75" s="3" t="s">
        <v>41</v>
      </c>
      <c r="C75" s="3" t="s">
        <v>227</v>
      </c>
      <c r="D75" s="3" t="s">
        <v>185</v>
      </c>
      <c r="E75" s="3" t="s">
        <v>49</v>
      </c>
      <c r="F75" s="3" t="s">
        <v>44</v>
      </c>
      <c r="G75" s="3" t="s">
        <v>228</v>
      </c>
      <c r="H75" s="3" t="s">
        <v>228</v>
      </c>
      <c r="I75" s="3" t="s">
        <v>231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232</v>
      </c>
      <c r="B76" s="3" t="s">
        <v>41</v>
      </c>
      <c r="C76" s="3" t="s">
        <v>227</v>
      </c>
      <c r="D76" s="3" t="s">
        <v>185</v>
      </c>
      <c r="E76" s="3" t="s">
        <v>233</v>
      </c>
      <c r="F76" s="3" t="s">
        <v>44</v>
      </c>
      <c r="G76" s="3" t="s">
        <v>228</v>
      </c>
      <c r="H76" s="3" t="s">
        <v>228</v>
      </c>
      <c r="I76" s="3" t="s">
        <v>234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235</v>
      </c>
      <c r="B77" s="3" t="s">
        <v>41</v>
      </c>
      <c r="C77" s="3" t="s">
        <v>227</v>
      </c>
      <c r="D77" s="3" t="s">
        <v>185</v>
      </c>
      <c r="E77" s="3" t="s">
        <v>236</v>
      </c>
      <c r="F77" s="3" t="s">
        <v>44</v>
      </c>
      <c r="G77" s="3" t="s">
        <v>228</v>
      </c>
      <c r="H77" s="3" t="s">
        <v>228</v>
      </c>
      <c r="I77" s="3" t="s">
        <v>237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238</v>
      </c>
      <c r="B78" s="3" t="s">
        <v>41</v>
      </c>
      <c r="C78" s="3" t="s">
        <v>227</v>
      </c>
      <c r="D78" s="3" t="s">
        <v>185</v>
      </c>
      <c r="E78" s="3" t="s">
        <v>239</v>
      </c>
      <c r="F78" s="3" t="s">
        <v>44</v>
      </c>
      <c r="G78" s="3" t="s">
        <v>228</v>
      </c>
      <c r="H78" s="3" t="s">
        <v>228</v>
      </c>
      <c r="I78" s="3" t="s">
        <v>240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241</v>
      </c>
      <c r="B79" s="3" t="s">
        <v>41</v>
      </c>
      <c r="C79" s="3" t="s">
        <v>227</v>
      </c>
      <c r="D79" s="3" t="s">
        <v>185</v>
      </c>
      <c r="E79" s="3" t="s">
        <v>242</v>
      </c>
      <c r="F79" s="3" t="s">
        <v>44</v>
      </c>
      <c r="G79" s="3" t="s">
        <v>228</v>
      </c>
      <c r="H79" s="3" t="s">
        <v>228</v>
      </c>
      <c r="I79" s="3" t="s">
        <v>243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244</v>
      </c>
      <c r="B80" s="3" t="s">
        <v>41</v>
      </c>
      <c r="C80" s="3" t="s">
        <v>227</v>
      </c>
      <c r="D80" s="3" t="s">
        <v>185</v>
      </c>
      <c r="E80" s="3" t="s">
        <v>245</v>
      </c>
      <c r="F80" s="3" t="s">
        <v>44</v>
      </c>
      <c r="G80" s="3" t="s">
        <v>228</v>
      </c>
      <c r="H80" s="3" t="s">
        <v>228</v>
      </c>
      <c r="I80" s="3" t="s">
        <v>246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247</v>
      </c>
      <c r="B81" s="3" t="s">
        <v>41</v>
      </c>
      <c r="C81" s="3" t="s">
        <v>227</v>
      </c>
      <c r="D81" s="3" t="s">
        <v>185</v>
      </c>
      <c r="E81" s="3" t="s">
        <v>248</v>
      </c>
      <c r="F81" s="3" t="s">
        <v>44</v>
      </c>
      <c r="G81" s="3" t="s">
        <v>228</v>
      </c>
      <c r="H81" s="3" t="s">
        <v>228</v>
      </c>
      <c r="I81" s="3" t="s">
        <v>249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250</v>
      </c>
      <c r="B82" s="3" t="s">
        <v>41</v>
      </c>
      <c r="C82" s="3" t="s">
        <v>227</v>
      </c>
      <c r="D82" s="3" t="s">
        <v>189</v>
      </c>
      <c r="E82" s="3" t="s">
        <v>42</v>
      </c>
      <c r="F82" s="3" t="s">
        <v>44</v>
      </c>
      <c r="G82" s="3" t="s">
        <v>228</v>
      </c>
      <c r="H82" s="3" t="s">
        <v>251</v>
      </c>
      <c r="I82" s="3"/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252</v>
      </c>
      <c r="B83" s="3" t="s">
        <v>41</v>
      </c>
      <c r="C83" s="3" t="s">
        <v>227</v>
      </c>
      <c r="D83" s="3" t="s">
        <v>189</v>
      </c>
      <c r="E83" s="3" t="s">
        <v>49</v>
      </c>
      <c r="F83" s="3" t="s">
        <v>44</v>
      </c>
      <c r="G83" s="3" t="s">
        <v>228</v>
      </c>
      <c r="H83" s="3" t="s">
        <v>251</v>
      </c>
      <c r="I83" s="3" t="s">
        <v>253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254</v>
      </c>
      <c r="B84" s="3" t="s">
        <v>41</v>
      </c>
      <c r="C84" s="3" t="s">
        <v>227</v>
      </c>
      <c r="D84" s="3" t="s">
        <v>189</v>
      </c>
      <c r="E84" s="3" t="s">
        <v>233</v>
      </c>
      <c r="F84" s="3" t="s">
        <v>44</v>
      </c>
      <c r="G84" s="3" t="s">
        <v>228</v>
      </c>
      <c r="H84" s="3" t="s">
        <v>251</v>
      </c>
      <c r="I84" s="3" t="s">
        <v>255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256</v>
      </c>
      <c r="B85" s="3" t="s">
        <v>41</v>
      </c>
      <c r="C85" s="3" t="s">
        <v>227</v>
      </c>
      <c r="D85" s="3" t="s">
        <v>189</v>
      </c>
      <c r="E85" s="3" t="s">
        <v>236</v>
      </c>
      <c r="F85" s="3" t="s">
        <v>44</v>
      </c>
      <c r="G85" s="3" t="s">
        <v>228</v>
      </c>
      <c r="H85" s="3" t="s">
        <v>251</v>
      </c>
      <c r="I85" s="3" t="s">
        <v>257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258</v>
      </c>
      <c r="B86" s="3" t="s">
        <v>41</v>
      </c>
      <c r="C86" s="3" t="s">
        <v>227</v>
      </c>
      <c r="D86" s="3" t="s">
        <v>189</v>
      </c>
      <c r="E86" s="3" t="s">
        <v>239</v>
      </c>
      <c r="F86" s="3" t="s">
        <v>44</v>
      </c>
      <c r="G86" s="3" t="s">
        <v>228</v>
      </c>
      <c r="H86" s="3" t="s">
        <v>251</v>
      </c>
      <c r="I86" s="3" t="s">
        <v>259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260</v>
      </c>
      <c r="B87" s="3" t="s">
        <v>41</v>
      </c>
      <c r="C87" s="3" t="s">
        <v>227</v>
      </c>
      <c r="D87" s="3" t="s">
        <v>189</v>
      </c>
      <c r="E87" s="3" t="s">
        <v>242</v>
      </c>
      <c r="F87" s="3" t="s">
        <v>44</v>
      </c>
      <c r="G87" s="3" t="s">
        <v>228</v>
      </c>
      <c r="H87" s="3" t="s">
        <v>251</v>
      </c>
      <c r="I87" s="3" t="s">
        <v>261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262</v>
      </c>
      <c r="B88" s="3" t="s">
        <v>41</v>
      </c>
      <c r="C88" s="3" t="s">
        <v>227</v>
      </c>
      <c r="D88" s="3" t="s">
        <v>189</v>
      </c>
      <c r="E88" s="3" t="s">
        <v>245</v>
      </c>
      <c r="F88" s="3" t="s">
        <v>44</v>
      </c>
      <c r="G88" s="3" t="s">
        <v>228</v>
      </c>
      <c r="H88" s="3" t="s">
        <v>251</v>
      </c>
      <c r="I88" s="3" t="s">
        <v>263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264</v>
      </c>
      <c r="B89" s="3" t="s">
        <v>41</v>
      </c>
      <c r="C89" s="3" t="s">
        <v>227</v>
      </c>
      <c r="D89" s="3" t="s">
        <v>189</v>
      </c>
      <c r="E89" s="3" t="s">
        <v>248</v>
      </c>
      <c r="F89" s="3" t="s">
        <v>44</v>
      </c>
      <c r="G89" s="3" t="s">
        <v>228</v>
      </c>
      <c r="H89" s="3" t="s">
        <v>251</v>
      </c>
      <c r="I89" s="3" t="s">
        <v>265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266</v>
      </c>
      <c r="B90" s="3" t="s">
        <v>41</v>
      </c>
      <c r="C90" s="3" t="s">
        <v>227</v>
      </c>
      <c r="D90" s="3" t="s">
        <v>189</v>
      </c>
      <c r="E90" s="3" t="s">
        <v>99</v>
      </c>
      <c r="F90" s="3" t="s">
        <v>44</v>
      </c>
      <c r="G90" s="3" t="s">
        <v>228</v>
      </c>
      <c r="H90" s="3" t="s">
        <v>251</v>
      </c>
      <c r="I90" s="3" t="s">
        <v>267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268</v>
      </c>
      <c r="B91" s="3" t="s">
        <v>41</v>
      </c>
      <c r="C91" s="3" t="s">
        <v>227</v>
      </c>
      <c r="D91" s="3" t="s">
        <v>189</v>
      </c>
      <c r="E91" s="3" t="s">
        <v>221</v>
      </c>
      <c r="F91" s="3" t="s">
        <v>44</v>
      </c>
      <c r="G91" s="3" t="s">
        <v>228</v>
      </c>
      <c r="H91" s="3" t="s">
        <v>251</v>
      </c>
      <c r="I91" s="3" t="s">
        <v>269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270</v>
      </c>
      <c r="B92" s="3" t="s">
        <v>41</v>
      </c>
      <c r="C92" s="3" t="s">
        <v>227</v>
      </c>
      <c r="D92" s="3" t="s">
        <v>189</v>
      </c>
      <c r="E92" s="3" t="s">
        <v>271</v>
      </c>
      <c r="F92" s="3" t="s">
        <v>44</v>
      </c>
      <c r="G92" s="3" t="s">
        <v>228</v>
      </c>
      <c r="H92" s="3" t="s">
        <v>251</v>
      </c>
      <c r="I92" s="3" t="s">
        <v>272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273</v>
      </c>
      <c r="B93" s="3" t="s">
        <v>41</v>
      </c>
      <c r="C93" s="3" t="s">
        <v>227</v>
      </c>
      <c r="D93" s="3" t="s">
        <v>189</v>
      </c>
      <c r="E93" s="3" t="s">
        <v>274</v>
      </c>
      <c r="F93" s="3" t="s">
        <v>44</v>
      </c>
      <c r="G93" s="3" t="s">
        <v>228</v>
      </c>
      <c r="H93" s="3" t="s">
        <v>251</v>
      </c>
      <c r="I93" s="3" t="s">
        <v>275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276</v>
      </c>
      <c r="B94" s="3" t="s">
        <v>41</v>
      </c>
      <c r="C94" s="3" t="s">
        <v>227</v>
      </c>
      <c r="D94" s="3" t="s">
        <v>189</v>
      </c>
      <c r="E94" s="3" t="s">
        <v>277</v>
      </c>
      <c r="F94" s="3" t="s">
        <v>44</v>
      </c>
      <c r="G94" s="3" t="s">
        <v>228</v>
      </c>
      <c r="H94" s="3" t="s">
        <v>251</v>
      </c>
      <c r="I94" s="3" t="s">
        <v>278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279</v>
      </c>
      <c r="B95" s="3" t="s">
        <v>41</v>
      </c>
      <c r="C95" s="3" t="s">
        <v>227</v>
      </c>
      <c r="D95" s="3" t="s">
        <v>189</v>
      </c>
      <c r="E95" s="3" t="s">
        <v>210</v>
      </c>
      <c r="F95" s="3" t="s">
        <v>44</v>
      </c>
      <c r="G95" s="3" t="s">
        <v>228</v>
      </c>
      <c r="H95" s="3" t="s">
        <v>251</v>
      </c>
      <c r="I95" s="3" t="s">
        <v>280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281</v>
      </c>
      <c r="B96" s="3" t="s">
        <v>41</v>
      </c>
      <c r="C96" s="3" t="s">
        <v>227</v>
      </c>
      <c r="D96" s="3" t="s">
        <v>189</v>
      </c>
      <c r="E96" s="3" t="s">
        <v>215</v>
      </c>
      <c r="F96" s="3" t="s">
        <v>44</v>
      </c>
      <c r="G96" s="3" t="s">
        <v>228</v>
      </c>
      <c r="H96" s="3" t="s">
        <v>251</v>
      </c>
      <c r="I96" s="3" t="s">
        <v>282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283</v>
      </c>
      <c r="B97" s="3" t="s">
        <v>41</v>
      </c>
      <c r="C97" s="3" t="s">
        <v>227</v>
      </c>
      <c r="D97" s="3" t="s">
        <v>189</v>
      </c>
      <c r="E97" s="3" t="s">
        <v>284</v>
      </c>
      <c r="F97" s="3" t="s">
        <v>44</v>
      </c>
      <c r="G97" s="3" t="s">
        <v>228</v>
      </c>
      <c r="H97" s="3" t="s">
        <v>251</v>
      </c>
      <c r="I97" s="3" t="s">
        <v>285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286</v>
      </c>
      <c r="B98" s="3" t="s">
        <v>41</v>
      </c>
      <c r="C98" s="3" t="s">
        <v>227</v>
      </c>
      <c r="D98" s="3" t="s">
        <v>189</v>
      </c>
      <c r="E98" s="3" t="s">
        <v>287</v>
      </c>
      <c r="F98" s="3" t="s">
        <v>44</v>
      </c>
      <c r="G98" s="3" t="s">
        <v>228</v>
      </c>
      <c r="H98" s="3" t="s">
        <v>251</v>
      </c>
      <c r="I98" s="3"/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288</v>
      </c>
      <c r="B99" s="3" t="s">
        <v>41</v>
      </c>
      <c r="C99" s="3" t="s">
        <v>227</v>
      </c>
      <c r="D99" s="3" t="s">
        <v>189</v>
      </c>
      <c r="E99" s="3" t="s">
        <v>289</v>
      </c>
      <c r="F99" s="3" t="s">
        <v>44</v>
      </c>
      <c r="G99" s="3" t="s">
        <v>228</v>
      </c>
      <c r="H99" s="3" t="s">
        <v>251</v>
      </c>
      <c r="I99" s="3"/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290</v>
      </c>
      <c r="B100" s="3" t="s">
        <v>41</v>
      </c>
      <c r="C100" s="3" t="s">
        <v>227</v>
      </c>
      <c r="D100" s="3" t="s">
        <v>189</v>
      </c>
      <c r="E100" s="3" t="s">
        <v>291</v>
      </c>
      <c r="F100" s="3" t="s">
        <v>44</v>
      </c>
      <c r="G100" s="3" t="s">
        <v>228</v>
      </c>
      <c r="H100" s="3" t="s">
        <v>251</v>
      </c>
      <c r="I100" s="3"/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292</v>
      </c>
      <c r="B101" s="3" t="s">
        <v>41</v>
      </c>
      <c r="C101" s="3" t="s">
        <v>227</v>
      </c>
      <c r="D101" s="3" t="s">
        <v>189</v>
      </c>
      <c r="E101" s="3" t="s">
        <v>293</v>
      </c>
      <c r="F101" s="3" t="s">
        <v>44</v>
      </c>
      <c r="G101" s="3" t="s">
        <v>228</v>
      </c>
      <c r="H101" s="3" t="s">
        <v>251</v>
      </c>
      <c r="I101" s="3"/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294</v>
      </c>
      <c r="B102" s="3" t="s">
        <v>41</v>
      </c>
      <c r="C102" s="3" t="s">
        <v>227</v>
      </c>
      <c r="D102" s="3" t="s">
        <v>189</v>
      </c>
      <c r="E102" s="3" t="s">
        <v>295</v>
      </c>
      <c r="F102" s="3" t="s">
        <v>44</v>
      </c>
      <c r="G102" s="3" t="s">
        <v>228</v>
      </c>
      <c r="H102" s="3" t="s">
        <v>251</v>
      </c>
      <c r="I102" s="3"/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296</v>
      </c>
      <c r="B103" s="3" t="s">
        <v>41</v>
      </c>
      <c r="C103" s="3" t="s">
        <v>297</v>
      </c>
      <c r="D103" s="3" t="s">
        <v>43</v>
      </c>
      <c r="E103" s="3" t="s">
        <v>42</v>
      </c>
      <c r="F103" s="3" t="s">
        <v>44</v>
      </c>
      <c r="G103" s="3" t="s">
        <v>298</v>
      </c>
      <c r="H103" s="3"/>
      <c r="I103" s="3"/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299</v>
      </c>
      <c r="B104" s="3" t="s">
        <v>41</v>
      </c>
      <c r="C104" s="3" t="s">
        <v>297</v>
      </c>
      <c r="D104" s="3" t="s">
        <v>43</v>
      </c>
      <c r="E104" s="3" t="s">
        <v>49</v>
      </c>
      <c r="F104" s="3" t="s">
        <v>44</v>
      </c>
      <c r="G104" s="3" t="s">
        <v>298</v>
      </c>
      <c r="H104" s="3" t="s">
        <v>298</v>
      </c>
      <c r="I104" s="3" t="s">
        <v>300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301</v>
      </c>
      <c r="B105" s="3" t="s">
        <v>41</v>
      </c>
      <c r="C105" s="3" t="s">
        <v>297</v>
      </c>
      <c r="D105" s="3" t="s">
        <v>43</v>
      </c>
      <c r="E105" s="3" t="s">
        <v>233</v>
      </c>
      <c r="F105" s="3" t="s">
        <v>44</v>
      </c>
      <c r="G105" s="3" t="s">
        <v>298</v>
      </c>
      <c r="H105" s="3" t="s">
        <v>298</v>
      </c>
      <c r="I105" s="3" t="s">
        <v>302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303</v>
      </c>
      <c r="B106" s="3" t="s">
        <v>41</v>
      </c>
      <c r="C106" s="3" t="s">
        <v>297</v>
      </c>
      <c r="D106" s="3" t="s">
        <v>43</v>
      </c>
      <c r="E106" s="3" t="s">
        <v>236</v>
      </c>
      <c r="F106" s="3" t="s">
        <v>44</v>
      </c>
      <c r="G106" s="3" t="s">
        <v>298</v>
      </c>
      <c r="H106" s="3" t="s">
        <v>298</v>
      </c>
      <c r="I106" s="3" t="s">
        <v>304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305</v>
      </c>
      <c r="B107" s="3" t="s">
        <v>41</v>
      </c>
      <c r="C107" s="3" t="s">
        <v>297</v>
      </c>
      <c r="D107" s="3" t="s">
        <v>43</v>
      </c>
      <c r="E107" s="3" t="s">
        <v>239</v>
      </c>
      <c r="F107" s="3" t="s">
        <v>44</v>
      </c>
      <c r="G107" s="3" t="s">
        <v>298</v>
      </c>
      <c r="H107" s="3" t="s">
        <v>298</v>
      </c>
      <c r="I107" s="3" t="s">
        <v>306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307</v>
      </c>
      <c r="B108" s="3" t="s">
        <v>41</v>
      </c>
      <c r="C108" s="3" t="s">
        <v>297</v>
      </c>
      <c r="D108" s="3" t="s">
        <v>43</v>
      </c>
      <c r="E108" s="3" t="s">
        <v>242</v>
      </c>
      <c r="F108" s="3" t="s">
        <v>44</v>
      </c>
      <c r="G108" s="3" t="s">
        <v>298</v>
      </c>
      <c r="H108" s="3" t="s">
        <v>298</v>
      </c>
      <c r="I108" s="3" t="s">
        <v>308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309</v>
      </c>
      <c r="B109" s="3" t="s">
        <v>41</v>
      </c>
      <c r="C109" s="3" t="s">
        <v>297</v>
      </c>
      <c r="D109" s="3" t="s">
        <v>43</v>
      </c>
      <c r="E109" s="3" t="s">
        <v>245</v>
      </c>
      <c r="F109" s="3" t="s">
        <v>44</v>
      </c>
      <c r="G109" s="3" t="s">
        <v>298</v>
      </c>
      <c r="H109" s="3" t="s">
        <v>298</v>
      </c>
      <c r="I109" s="3" t="s">
        <v>310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311</v>
      </c>
      <c r="B110" s="3" t="s">
        <v>41</v>
      </c>
      <c r="C110" s="3" t="s">
        <v>297</v>
      </c>
      <c r="D110" s="3" t="s">
        <v>43</v>
      </c>
      <c r="E110" s="3" t="s">
        <v>248</v>
      </c>
      <c r="F110" s="3" t="s">
        <v>44</v>
      </c>
      <c r="G110" s="3" t="s">
        <v>298</v>
      </c>
      <c r="H110" s="3" t="s">
        <v>298</v>
      </c>
      <c r="I110" s="3" t="s">
        <v>312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313</v>
      </c>
      <c r="B111" s="3" t="s">
        <v>41</v>
      </c>
      <c r="C111" s="3" t="s">
        <v>297</v>
      </c>
      <c r="D111" s="3" t="s">
        <v>43</v>
      </c>
      <c r="E111" s="3" t="s">
        <v>99</v>
      </c>
      <c r="F111" s="3" t="s">
        <v>44</v>
      </c>
      <c r="G111" s="3" t="s">
        <v>298</v>
      </c>
      <c r="H111" s="3" t="s">
        <v>298</v>
      </c>
      <c r="I111" s="3" t="s">
        <v>314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315</v>
      </c>
      <c r="B112" s="3" t="s">
        <v>41</v>
      </c>
      <c r="C112" s="3" t="s">
        <v>297</v>
      </c>
      <c r="D112" s="3" t="s">
        <v>43</v>
      </c>
      <c r="E112" s="3" t="s">
        <v>221</v>
      </c>
      <c r="F112" s="3" t="s">
        <v>44</v>
      </c>
      <c r="G112" s="3" t="s">
        <v>298</v>
      </c>
      <c r="H112" s="3" t="s">
        <v>298</v>
      </c>
      <c r="I112" s="3" t="s">
        <v>316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317</v>
      </c>
      <c r="B113" s="3" t="s">
        <v>41</v>
      </c>
      <c r="C113" s="3" t="s">
        <v>297</v>
      </c>
      <c r="D113" s="3" t="s">
        <v>43</v>
      </c>
      <c r="E113" s="3" t="s">
        <v>271</v>
      </c>
      <c r="F113" s="3" t="s">
        <v>44</v>
      </c>
      <c r="G113" s="3" t="s">
        <v>298</v>
      </c>
      <c r="H113" s="3" t="s">
        <v>298</v>
      </c>
      <c r="I113" s="3" t="s">
        <v>318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319</v>
      </c>
      <c r="B114" s="3" t="s">
        <v>41</v>
      </c>
      <c r="C114" s="3" t="s">
        <v>320</v>
      </c>
      <c r="D114" s="3" t="s">
        <v>43</v>
      </c>
      <c r="E114" s="3" t="s">
        <v>42</v>
      </c>
      <c r="F114" s="3" t="s">
        <v>44</v>
      </c>
      <c r="G114" s="3" t="s">
        <v>321</v>
      </c>
      <c r="H114" s="3"/>
      <c r="I114" s="3"/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322</v>
      </c>
      <c r="B115" s="3" t="s">
        <v>41</v>
      </c>
      <c r="C115" s="3" t="s">
        <v>320</v>
      </c>
      <c r="D115" s="3" t="s">
        <v>43</v>
      </c>
      <c r="E115" s="3" t="s">
        <v>49</v>
      </c>
      <c r="F115" s="3" t="s">
        <v>44</v>
      </c>
      <c r="G115" s="3" t="s">
        <v>321</v>
      </c>
      <c r="H115" s="3" t="s">
        <v>321</v>
      </c>
      <c r="I115" s="3" t="s">
        <v>323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324</v>
      </c>
      <c r="B116" s="3" t="s">
        <v>41</v>
      </c>
      <c r="C116" s="3" t="s">
        <v>320</v>
      </c>
      <c r="D116" s="3" t="s">
        <v>43</v>
      </c>
      <c r="E116" s="3" t="s">
        <v>233</v>
      </c>
      <c r="F116" s="3" t="s">
        <v>44</v>
      </c>
      <c r="G116" s="3" t="s">
        <v>321</v>
      </c>
      <c r="H116" s="3" t="s">
        <v>321</v>
      </c>
      <c r="I116" s="3" t="s">
        <v>325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326</v>
      </c>
      <c r="B117" s="3" t="s">
        <v>41</v>
      </c>
      <c r="C117" s="3" t="s">
        <v>320</v>
      </c>
      <c r="D117" s="3" t="s">
        <v>43</v>
      </c>
      <c r="E117" s="3" t="s">
        <v>236</v>
      </c>
      <c r="F117" s="3" t="s">
        <v>44</v>
      </c>
      <c r="G117" s="3" t="s">
        <v>321</v>
      </c>
      <c r="H117" s="3" t="s">
        <v>321</v>
      </c>
      <c r="I117" s="3" t="s">
        <v>327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328</v>
      </c>
      <c r="B118" s="3" t="s">
        <v>41</v>
      </c>
      <c r="C118" s="3" t="s">
        <v>320</v>
      </c>
      <c r="D118" s="3" t="s">
        <v>43</v>
      </c>
      <c r="E118" s="3" t="s">
        <v>239</v>
      </c>
      <c r="F118" s="3" t="s">
        <v>44</v>
      </c>
      <c r="G118" s="3" t="s">
        <v>321</v>
      </c>
      <c r="H118" s="3" t="s">
        <v>321</v>
      </c>
      <c r="I118" s="3" t="s">
        <v>329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330</v>
      </c>
      <c r="B119" s="3" t="s">
        <v>41</v>
      </c>
      <c r="C119" s="3" t="s">
        <v>320</v>
      </c>
      <c r="D119" s="3" t="s">
        <v>43</v>
      </c>
      <c r="E119" s="3" t="s">
        <v>242</v>
      </c>
      <c r="F119" s="3" t="s">
        <v>44</v>
      </c>
      <c r="G119" s="3" t="s">
        <v>321</v>
      </c>
      <c r="H119" s="3" t="s">
        <v>321</v>
      </c>
      <c r="I119" s="3" t="s">
        <v>331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332</v>
      </c>
      <c r="B120" s="3" t="s">
        <v>41</v>
      </c>
      <c r="C120" s="3" t="s">
        <v>320</v>
      </c>
      <c r="D120" s="3" t="s">
        <v>43</v>
      </c>
      <c r="E120" s="3" t="s">
        <v>245</v>
      </c>
      <c r="F120" s="3" t="s">
        <v>44</v>
      </c>
      <c r="G120" s="3" t="s">
        <v>321</v>
      </c>
      <c r="H120" s="3" t="s">
        <v>321</v>
      </c>
      <c r="I120" s="3" t="s">
        <v>333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334</v>
      </c>
      <c r="B121" s="3" t="s">
        <v>41</v>
      </c>
      <c r="C121" s="3" t="s">
        <v>320</v>
      </c>
      <c r="D121" s="3" t="s">
        <v>43</v>
      </c>
      <c r="E121" s="3" t="s">
        <v>248</v>
      </c>
      <c r="F121" s="3" t="s">
        <v>44</v>
      </c>
      <c r="G121" s="3" t="s">
        <v>321</v>
      </c>
      <c r="H121" s="3" t="s">
        <v>321</v>
      </c>
      <c r="I121" s="3" t="s">
        <v>335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336</v>
      </c>
      <c r="B122" s="3" t="s">
        <v>41</v>
      </c>
      <c r="C122" s="3" t="s">
        <v>320</v>
      </c>
      <c r="D122" s="3" t="s">
        <v>43</v>
      </c>
      <c r="E122" s="3" t="s">
        <v>271</v>
      </c>
      <c r="F122" s="3" t="s">
        <v>44</v>
      </c>
      <c r="G122" s="3" t="s">
        <v>321</v>
      </c>
      <c r="H122" s="3" t="s">
        <v>321</v>
      </c>
      <c r="I122" s="3" t="s">
        <v>337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338</v>
      </c>
      <c r="B123" s="3" t="s">
        <v>41</v>
      </c>
      <c r="C123" s="3" t="s">
        <v>320</v>
      </c>
      <c r="D123" s="3" t="s">
        <v>43</v>
      </c>
      <c r="E123" s="3" t="s">
        <v>274</v>
      </c>
      <c r="F123" s="3" t="s">
        <v>44</v>
      </c>
      <c r="G123" s="3" t="s">
        <v>321</v>
      </c>
      <c r="H123" s="3" t="s">
        <v>321</v>
      </c>
      <c r="I123" s="3" t="s">
        <v>339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340</v>
      </c>
      <c r="B124" s="3" t="s">
        <v>41</v>
      </c>
      <c r="C124" s="3" t="s">
        <v>320</v>
      </c>
      <c r="D124" s="3" t="s">
        <v>43</v>
      </c>
      <c r="E124" s="3" t="s">
        <v>277</v>
      </c>
      <c r="F124" s="3" t="s">
        <v>44</v>
      </c>
      <c r="G124" s="3" t="s">
        <v>321</v>
      </c>
      <c r="H124" s="3" t="s">
        <v>321</v>
      </c>
      <c r="I124" s="3" t="s">
        <v>341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342</v>
      </c>
      <c r="B125" s="3" t="s">
        <v>41</v>
      </c>
      <c r="C125" s="3" t="s">
        <v>320</v>
      </c>
      <c r="D125" s="3" t="s">
        <v>43</v>
      </c>
      <c r="E125" s="3" t="s">
        <v>210</v>
      </c>
      <c r="F125" s="3" t="s">
        <v>44</v>
      </c>
      <c r="G125" s="3" t="s">
        <v>321</v>
      </c>
      <c r="H125" s="3" t="s">
        <v>321</v>
      </c>
      <c r="I125" s="3" t="s">
        <v>343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344</v>
      </c>
      <c r="B126" s="3" t="s">
        <v>41</v>
      </c>
      <c r="C126" s="3" t="s">
        <v>320</v>
      </c>
      <c r="D126" s="3" t="s">
        <v>43</v>
      </c>
      <c r="E126" s="3" t="s">
        <v>215</v>
      </c>
      <c r="F126" s="3" t="s">
        <v>44</v>
      </c>
      <c r="G126" s="3" t="s">
        <v>321</v>
      </c>
      <c r="H126" s="3" t="s">
        <v>321</v>
      </c>
      <c r="I126" s="3" t="s">
        <v>345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346</v>
      </c>
      <c r="B127" s="3" t="s">
        <v>41</v>
      </c>
      <c r="C127" s="3" t="s">
        <v>320</v>
      </c>
      <c r="D127" s="3" t="s">
        <v>43</v>
      </c>
      <c r="E127" s="3" t="s">
        <v>284</v>
      </c>
      <c r="F127" s="3" t="s">
        <v>44</v>
      </c>
      <c r="G127" s="3" t="s">
        <v>321</v>
      </c>
      <c r="H127" s="3" t="s">
        <v>321</v>
      </c>
      <c r="I127" s="3" t="s">
        <v>347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348</v>
      </c>
      <c r="B128" s="3" t="s">
        <v>41</v>
      </c>
      <c r="C128" s="3" t="s">
        <v>320</v>
      </c>
      <c r="D128" s="3" t="s">
        <v>43</v>
      </c>
      <c r="E128" s="3" t="s">
        <v>123</v>
      </c>
      <c r="F128" s="3" t="s">
        <v>44</v>
      </c>
      <c r="G128" s="3" t="s">
        <v>321</v>
      </c>
      <c r="H128" s="3" t="s">
        <v>321</v>
      </c>
      <c r="I128" s="3" t="s">
        <v>349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350</v>
      </c>
      <c r="B129" s="3" t="s">
        <v>41</v>
      </c>
      <c r="C129" s="3" t="s">
        <v>320</v>
      </c>
      <c r="D129" s="3" t="s">
        <v>43</v>
      </c>
      <c r="E129" s="3" t="s">
        <v>351</v>
      </c>
      <c r="F129" s="3" t="s">
        <v>44</v>
      </c>
      <c r="G129" s="3" t="s">
        <v>321</v>
      </c>
      <c r="H129" s="3" t="s">
        <v>321</v>
      </c>
      <c r="I129" s="3" t="s">
        <v>352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353</v>
      </c>
      <c r="B130" s="3" t="s">
        <v>41</v>
      </c>
      <c r="C130" s="3" t="s">
        <v>320</v>
      </c>
      <c r="D130" s="3" t="s">
        <v>43</v>
      </c>
      <c r="E130" s="3" t="s">
        <v>354</v>
      </c>
      <c r="F130" s="3" t="s">
        <v>44</v>
      </c>
      <c r="G130" s="3" t="s">
        <v>321</v>
      </c>
      <c r="H130" s="3" t="s">
        <v>321</v>
      </c>
      <c r="I130" s="3" t="s">
        <v>355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356</v>
      </c>
      <c r="B131" s="3" t="s">
        <v>41</v>
      </c>
      <c r="C131" s="3" t="s">
        <v>320</v>
      </c>
      <c r="D131" s="3" t="s">
        <v>43</v>
      </c>
      <c r="E131" s="3" t="s">
        <v>150</v>
      </c>
      <c r="F131" s="3" t="s">
        <v>44</v>
      </c>
      <c r="G131" s="3" t="s">
        <v>321</v>
      </c>
      <c r="H131" s="3" t="s">
        <v>321</v>
      </c>
      <c r="I131" s="3" t="s">
        <v>357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358</v>
      </c>
      <c r="B132" s="3" t="s">
        <v>41</v>
      </c>
      <c r="C132" s="3" t="s">
        <v>320</v>
      </c>
      <c r="D132" s="3" t="s">
        <v>43</v>
      </c>
      <c r="E132" s="3" t="s">
        <v>359</v>
      </c>
      <c r="F132" s="3" t="s">
        <v>44</v>
      </c>
      <c r="G132" s="3" t="s">
        <v>321</v>
      </c>
      <c r="H132" s="3" t="s">
        <v>321</v>
      </c>
      <c r="I132" s="3" t="s">
        <v>360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361</v>
      </c>
      <c r="B133" s="3" t="s">
        <v>41</v>
      </c>
      <c r="C133" s="3" t="s">
        <v>320</v>
      </c>
      <c r="D133" s="3" t="s">
        <v>43</v>
      </c>
      <c r="E133" s="3" t="s">
        <v>192</v>
      </c>
      <c r="F133" s="3" t="s">
        <v>44</v>
      </c>
      <c r="G133" s="3" t="s">
        <v>321</v>
      </c>
      <c r="H133" s="3" t="s">
        <v>321</v>
      </c>
      <c r="I133" s="3" t="s">
        <v>362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363</v>
      </c>
      <c r="B134" s="3" t="s">
        <v>41</v>
      </c>
      <c r="C134" s="3" t="s">
        <v>320</v>
      </c>
      <c r="D134" s="3" t="s">
        <v>43</v>
      </c>
      <c r="E134" s="3" t="s">
        <v>364</v>
      </c>
      <c r="F134" s="3" t="s">
        <v>44</v>
      </c>
      <c r="G134" s="3" t="s">
        <v>321</v>
      </c>
      <c r="H134" s="3" t="s">
        <v>321</v>
      </c>
      <c r="I134" s="3" t="s">
        <v>365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366</v>
      </c>
      <c r="B135" s="3" t="s">
        <v>41</v>
      </c>
      <c r="C135" s="3" t="s">
        <v>320</v>
      </c>
      <c r="D135" s="3" t="s">
        <v>43</v>
      </c>
      <c r="E135" s="3" t="s">
        <v>201</v>
      </c>
      <c r="F135" s="3" t="s">
        <v>44</v>
      </c>
      <c r="G135" s="3" t="s">
        <v>321</v>
      </c>
      <c r="H135" s="3" t="s">
        <v>321</v>
      </c>
      <c r="I135" s="3" t="s">
        <v>367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368</v>
      </c>
      <c r="B136" s="3" t="s">
        <v>41</v>
      </c>
      <c r="C136" s="3" t="s">
        <v>320</v>
      </c>
      <c r="D136" s="3" t="s">
        <v>43</v>
      </c>
      <c r="E136" s="3" t="s">
        <v>159</v>
      </c>
      <c r="F136" s="3" t="s">
        <v>44</v>
      </c>
      <c r="G136" s="3" t="s">
        <v>321</v>
      </c>
      <c r="H136" s="3" t="s">
        <v>321</v>
      </c>
      <c r="I136" s="3" t="s">
        <v>369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370</v>
      </c>
      <c r="B137" s="3" t="s">
        <v>41</v>
      </c>
      <c r="C137" s="3" t="s">
        <v>320</v>
      </c>
      <c r="D137" s="3" t="s">
        <v>43</v>
      </c>
      <c r="E137" s="3" t="s">
        <v>371</v>
      </c>
      <c r="F137" s="3" t="s">
        <v>44</v>
      </c>
      <c r="G137" s="3" t="s">
        <v>321</v>
      </c>
      <c r="H137" s="3" t="s">
        <v>321</v>
      </c>
      <c r="I137" s="3" t="s">
        <v>372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373</v>
      </c>
      <c r="B138" s="3" t="s">
        <v>41</v>
      </c>
      <c r="C138" s="3" t="s">
        <v>374</v>
      </c>
      <c r="D138" s="3" t="s">
        <v>43</v>
      </c>
      <c r="E138" s="3" t="s">
        <v>42</v>
      </c>
      <c r="F138" s="3" t="s">
        <v>44</v>
      </c>
      <c r="G138" s="3" t="s">
        <v>375</v>
      </c>
      <c r="H138" s="3"/>
      <c r="I138" s="3"/>
      <c r="J138" s="4">
        <v>2</v>
      </c>
      <c r="K138" s="4">
        <v>0</v>
      </c>
      <c r="L138" s="4">
        <v>0</v>
      </c>
      <c r="M138" s="4">
        <v>152</v>
      </c>
      <c r="N138" s="4">
        <v>0</v>
      </c>
      <c r="O138" s="4">
        <v>23</v>
      </c>
      <c r="P138" s="4">
        <v>0</v>
      </c>
      <c r="Q138" s="5">
        <v>22.91</v>
      </c>
      <c r="R138" s="5">
        <v>11.58</v>
      </c>
      <c r="S138" s="5">
        <v>11.33</v>
      </c>
      <c r="T138" s="4">
        <v>0</v>
      </c>
      <c r="U138" s="4">
        <v>0</v>
      </c>
      <c r="V138" s="4">
        <v>0</v>
      </c>
      <c r="W138" s="5">
        <v>7.3</v>
      </c>
      <c r="X138" s="5">
        <v>2.2999999999999998</v>
      </c>
      <c r="Y138" s="4">
        <v>0</v>
      </c>
      <c r="Z138" s="5">
        <v>22.91</v>
      </c>
      <c r="AA138" s="5">
        <v>11.58</v>
      </c>
      <c r="AB138" s="5">
        <v>11.33</v>
      </c>
      <c r="AC138" s="4">
        <v>0</v>
      </c>
      <c r="AD138" s="5">
        <v>4.4400000000000004</v>
      </c>
      <c r="AE138" s="5">
        <v>1.22</v>
      </c>
      <c r="AF138" s="5">
        <v>3.22</v>
      </c>
      <c r="AG138" s="4">
        <v>0</v>
      </c>
      <c r="AH138" s="5">
        <v>18.47</v>
      </c>
      <c r="AI138" s="5">
        <v>10.36</v>
      </c>
      <c r="AJ138" s="5">
        <v>8.11</v>
      </c>
      <c r="AK138" s="4">
        <v>0</v>
      </c>
      <c r="AL138" s="5">
        <v>5.2</v>
      </c>
      <c r="AM138" s="5">
        <v>1.7</v>
      </c>
      <c r="AN138" s="4">
        <v>0</v>
      </c>
    </row>
    <row r="139" spans="1:40" ht="13.5" customHeight="1" x14ac:dyDescent="0.15">
      <c r="A139" s="3" t="s">
        <v>376</v>
      </c>
      <c r="B139" s="3" t="s">
        <v>41</v>
      </c>
      <c r="C139" s="3" t="s">
        <v>374</v>
      </c>
      <c r="D139" s="3" t="s">
        <v>185</v>
      </c>
      <c r="E139" s="3" t="s">
        <v>42</v>
      </c>
      <c r="F139" s="3" t="s">
        <v>44</v>
      </c>
      <c r="G139" s="3" t="s">
        <v>375</v>
      </c>
      <c r="H139" s="3" t="s">
        <v>377</v>
      </c>
      <c r="I139" s="3"/>
      <c r="J139" s="4">
        <v>1</v>
      </c>
      <c r="K139" s="4">
        <v>0</v>
      </c>
      <c r="L139" s="4">
        <v>0</v>
      </c>
      <c r="M139" s="4">
        <v>116</v>
      </c>
      <c r="N139" s="4">
        <v>0</v>
      </c>
      <c r="O139" s="4">
        <v>0</v>
      </c>
      <c r="P139" s="4">
        <v>0</v>
      </c>
      <c r="Q139" s="5">
        <v>18.47</v>
      </c>
      <c r="R139" s="5">
        <v>10.36</v>
      </c>
      <c r="S139" s="5">
        <v>8.11</v>
      </c>
      <c r="T139" s="4">
        <v>0</v>
      </c>
      <c r="U139" s="4">
        <v>0</v>
      </c>
      <c r="V139" s="4">
        <v>0</v>
      </c>
      <c r="W139" s="5">
        <v>5.2</v>
      </c>
      <c r="X139" s="5">
        <v>1.7</v>
      </c>
      <c r="Y139" s="4">
        <v>0</v>
      </c>
      <c r="Z139" s="5">
        <v>18.47</v>
      </c>
      <c r="AA139" s="5">
        <v>10.36</v>
      </c>
      <c r="AB139" s="5">
        <v>8.11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5">
        <v>18.47</v>
      </c>
      <c r="AI139" s="5">
        <v>10.36</v>
      </c>
      <c r="AJ139" s="5">
        <v>8.11</v>
      </c>
      <c r="AK139" s="4">
        <v>0</v>
      </c>
      <c r="AL139" s="5">
        <v>5.2</v>
      </c>
      <c r="AM139" s="5">
        <v>1.7</v>
      </c>
      <c r="AN139" s="4">
        <v>0</v>
      </c>
    </row>
    <row r="140" spans="1:40" ht="13.5" customHeight="1" x14ac:dyDescent="0.15">
      <c r="A140" s="3" t="s">
        <v>378</v>
      </c>
      <c r="B140" s="3" t="s">
        <v>41</v>
      </c>
      <c r="C140" s="3" t="s">
        <v>374</v>
      </c>
      <c r="D140" s="3" t="s">
        <v>185</v>
      </c>
      <c r="E140" s="3" t="s">
        <v>379</v>
      </c>
      <c r="F140" s="3" t="s">
        <v>44</v>
      </c>
      <c r="G140" s="3" t="s">
        <v>375</v>
      </c>
      <c r="H140" s="3" t="s">
        <v>377</v>
      </c>
      <c r="I140" s="3" t="s">
        <v>377</v>
      </c>
      <c r="J140" s="4">
        <v>1</v>
      </c>
      <c r="K140" s="4">
        <v>0</v>
      </c>
      <c r="L140" s="4">
        <v>0</v>
      </c>
      <c r="M140" s="4">
        <v>116</v>
      </c>
      <c r="N140" s="4">
        <v>0</v>
      </c>
      <c r="O140" s="4">
        <v>0</v>
      </c>
      <c r="P140" s="4">
        <v>0</v>
      </c>
      <c r="Q140" s="5">
        <v>18.47</v>
      </c>
      <c r="R140" s="5">
        <v>10.36</v>
      </c>
      <c r="S140" s="5">
        <v>8.11</v>
      </c>
      <c r="T140" s="4">
        <v>0</v>
      </c>
      <c r="U140" s="4">
        <v>0</v>
      </c>
      <c r="V140" s="4">
        <v>0</v>
      </c>
      <c r="W140" s="5">
        <v>5.2</v>
      </c>
      <c r="X140" s="5">
        <v>1.7</v>
      </c>
      <c r="Y140" s="4">
        <v>0</v>
      </c>
      <c r="Z140" s="5">
        <v>18.47</v>
      </c>
      <c r="AA140" s="5">
        <v>10.36</v>
      </c>
      <c r="AB140" s="5">
        <v>8.11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5">
        <v>18.47</v>
      </c>
      <c r="AI140" s="5">
        <v>10.36</v>
      </c>
      <c r="AJ140" s="5">
        <v>8.11</v>
      </c>
      <c r="AK140" s="4">
        <v>0</v>
      </c>
      <c r="AL140" s="5">
        <v>5.2</v>
      </c>
      <c r="AM140" s="5">
        <v>1.7</v>
      </c>
      <c r="AN140" s="4">
        <v>0</v>
      </c>
    </row>
    <row r="141" spans="1:40" ht="13.5" customHeight="1" x14ac:dyDescent="0.15">
      <c r="A141" s="3" t="s">
        <v>380</v>
      </c>
      <c r="B141" s="3" t="s">
        <v>41</v>
      </c>
      <c r="C141" s="3" t="s">
        <v>374</v>
      </c>
      <c r="D141" s="3" t="s">
        <v>189</v>
      </c>
      <c r="E141" s="3" t="s">
        <v>42</v>
      </c>
      <c r="F141" s="3" t="s">
        <v>44</v>
      </c>
      <c r="G141" s="3" t="s">
        <v>375</v>
      </c>
      <c r="H141" s="3" t="s">
        <v>381</v>
      </c>
      <c r="I141" s="3"/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382</v>
      </c>
      <c r="B142" s="3" t="s">
        <v>41</v>
      </c>
      <c r="C142" s="3" t="s">
        <v>374</v>
      </c>
      <c r="D142" s="3" t="s">
        <v>189</v>
      </c>
      <c r="E142" s="3" t="s">
        <v>277</v>
      </c>
      <c r="F142" s="3" t="s">
        <v>44</v>
      </c>
      <c r="G142" s="3" t="s">
        <v>375</v>
      </c>
      <c r="H142" s="3" t="s">
        <v>381</v>
      </c>
      <c r="I142" s="3" t="s">
        <v>381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383</v>
      </c>
      <c r="B143" s="3" t="s">
        <v>41</v>
      </c>
      <c r="C143" s="3" t="s">
        <v>374</v>
      </c>
      <c r="D143" s="3" t="s">
        <v>194</v>
      </c>
      <c r="E143" s="3" t="s">
        <v>42</v>
      </c>
      <c r="F143" s="3" t="s">
        <v>44</v>
      </c>
      <c r="G143" s="3" t="s">
        <v>375</v>
      </c>
      <c r="H143" s="3" t="s">
        <v>384</v>
      </c>
      <c r="I143" s="3"/>
      <c r="J143" s="4">
        <v>1</v>
      </c>
      <c r="K143" s="4">
        <v>0</v>
      </c>
      <c r="L143" s="4">
        <v>0</v>
      </c>
      <c r="M143" s="4">
        <v>36</v>
      </c>
      <c r="N143" s="4">
        <v>0</v>
      </c>
      <c r="O143" s="4">
        <v>23</v>
      </c>
      <c r="P143" s="4">
        <v>0</v>
      </c>
      <c r="Q143" s="4">
        <v>4.4400000000000004</v>
      </c>
      <c r="R143" s="5">
        <v>1.22</v>
      </c>
      <c r="S143" s="5">
        <v>3.22</v>
      </c>
      <c r="T143" s="4">
        <v>0</v>
      </c>
      <c r="U143" s="4">
        <v>0</v>
      </c>
      <c r="V143" s="4">
        <v>0</v>
      </c>
      <c r="W143" s="5">
        <v>2.1</v>
      </c>
      <c r="X143" s="5">
        <v>0.6</v>
      </c>
      <c r="Y143" s="4">
        <v>0</v>
      </c>
      <c r="Z143" s="4">
        <v>4.4400000000000004</v>
      </c>
      <c r="AA143" s="5">
        <v>1.22</v>
      </c>
      <c r="AB143" s="5">
        <v>3.22</v>
      </c>
      <c r="AC143" s="4">
        <v>0</v>
      </c>
      <c r="AD143" s="5">
        <v>4.4400000000000004</v>
      </c>
      <c r="AE143" s="5">
        <v>1.22</v>
      </c>
      <c r="AF143" s="5">
        <v>3.22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385</v>
      </c>
      <c r="B144" s="3" t="s">
        <v>41</v>
      </c>
      <c r="C144" s="3" t="s">
        <v>374</v>
      </c>
      <c r="D144" s="3" t="s">
        <v>194</v>
      </c>
      <c r="E144" s="3" t="s">
        <v>351</v>
      </c>
      <c r="F144" s="3" t="s">
        <v>44</v>
      </c>
      <c r="G144" s="3" t="s">
        <v>375</v>
      </c>
      <c r="H144" s="3" t="s">
        <v>384</v>
      </c>
      <c r="I144" s="3" t="s">
        <v>384</v>
      </c>
      <c r="J144" s="4">
        <v>1</v>
      </c>
      <c r="K144" s="4">
        <v>0</v>
      </c>
      <c r="L144" s="4">
        <v>0</v>
      </c>
      <c r="M144" s="4">
        <v>36</v>
      </c>
      <c r="N144" s="4">
        <v>0</v>
      </c>
      <c r="O144" s="4">
        <v>23</v>
      </c>
      <c r="P144" s="4">
        <v>0</v>
      </c>
      <c r="Q144" s="4">
        <v>4.4400000000000004</v>
      </c>
      <c r="R144" s="5">
        <v>1.22</v>
      </c>
      <c r="S144" s="5">
        <v>3.22</v>
      </c>
      <c r="T144" s="4">
        <v>0</v>
      </c>
      <c r="U144" s="4">
        <v>0</v>
      </c>
      <c r="V144" s="4">
        <v>0</v>
      </c>
      <c r="W144" s="5">
        <v>2.1</v>
      </c>
      <c r="X144" s="5">
        <v>0.6</v>
      </c>
      <c r="Y144" s="4">
        <v>0</v>
      </c>
      <c r="Z144" s="4">
        <v>4.4400000000000004</v>
      </c>
      <c r="AA144" s="5">
        <v>1.22</v>
      </c>
      <c r="AB144" s="5">
        <v>3.22</v>
      </c>
      <c r="AC144" s="4">
        <v>0</v>
      </c>
      <c r="AD144" s="5">
        <v>4.4400000000000004</v>
      </c>
      <c r="AE144" s="5">
        <v>1.22</v>
      </c>
      <c r="AF144" s="5">
        <v>3.22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386</v>
      </c>
      <c r="B145" s="3" t="s">
        <v>41</v>
      </c>
      <c r="C145" s="3" t="s">
        <v>374</v>
      </c>
      <c r="D145" s="3" t="s">
        <v>198</v>
      </c>
      <c r="E145" s="3" t="s">
        <v>42</v>
      </c>
      <c r="F145" s="3" t="s">
        <v>44</v>
      </c>
      <c r="G145" s="3" t="s">
        <v>375</v>
      </c>
      <c r="H145" s="3" t="s">
        <v>387</v>
      </c>
      <c r="I145" s="3"/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388</v>
      </c>
      <c r="B146" s="3" t="s">
        <v>41</v>
      </c>
      <c r="C146" s="3" t="s">
        <v>374</v>
      </c>
      <c r="D146" s="3" t="s">
        <v>198</v>
      </c>
      <c r="E146" s="3" t="s">
        <v>277</v>
      </c>
      <c r="F146" s="3" t="s">
        <v>44</v>
      </c>
      <c r="G146" s="3" t="s">
        <v>375</v>
      </c>
      <c r="H146" s="3" t="s">
        <v>387</v>
      </c>
      <c r="I146" s="3" t="s">
        <v>387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389</v>
      </c>
      <c r="B147" s="3" t="s">
        <v>41</v>
      </c>
      <c r="C147" s="3" t="s">
        <v>374</v>
      </c>
      <c r="D147" s="3" t="s">
        <v>203</v>
      </c>
      <c r="E147" s="3" t="s">
        <v>42</v>
      </c>
      <c r="F147" s="3" t="s">
        <v>44</v>
      </c>
      <c r="G147" s="3" t="s">
        <v>375</v>
      </c>
      <c r="H147" s="3" t="s">
        <v>390</v>
      </c>
      <c r="I147" s="3"/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391</v>
      </c>
      <c r="B148" s="3" t="s">
        <v>41</v>
      </c>
      <c r="C148" s="3" t="s">
        <v>374</v>
      </c>
      <c r="D148" s="3" t="s">
        <v>203</v>
      </c>
      <c r="E148" s="3" t="s">
        <v>392</v>
      </c>
      <c r="F148" s="3" t="s">
        <v>44</v>
      </c>
      <c r="G148" s="3" t="s">
        <v>375</v>
      </c>
      <c r="H148" s="3" t="s">
        <v>390</v>
      </c>
      <c r="I148" s="3" t="s">
        <v>390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393</v>
      </c>
      <c r="B149" s="3" t="s">
        <v>41</v>
      </c>
      <c r="C149" s="3" t="s">
        <v>374</v>
      </c>
      <c r="D149" s="3" t="s">
        <v>207</v>
      </c>
      <c r="E149" s="3" t="s">
        <v>42</v>
      </c>
      <c r="F149" s="3" t="s">
        <v>44</v>
      </c>
      <c r="G149" s="3" t="s">
        <v>375</v>
      </c>
      <c r="H149" s="3" t="s">
        <v>394</v>
      </c>
      <c r="I149" s="3"/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395</v>
      </c>
      <c r="B150" s="3" t="s">
        <v>41</v>
      </c>
      <c r="C150" s="3" t="s">
        <v>374</v>
      </c>
      <c r="D150" s="3" t="s">
        <v>207</v>
      </c>
      <c r="E150" s="3" t="s">
        <v>284</v>
      </c>
      <c r="F150" s="3" t="s">
        <v>44</v>
      </c>
      <c r="G150" s="3" t="s">
        <v>375</v>
      </c>
      <c r="H150" s="3" t="s">
        <v>394</v>
      </c>
      <c r="I150" s="3" t="s">
        <v>394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396</v>
      </c>
      <c r="B151" s="3" t="s">
        <v>41</v>
      </c>
      <c r="C151" s="3" t="s">
        <v>374</v>
      </c>
      <c r="D151" s="3" t="s">
        <v>212</v>
      </c>
      <c r="E151" s="3" t="s">
        <v>42</v>
      </c>
      <c r="F151" s="3" t="s">
        <v>44</v>
      </c>
      <c r="G151" s="3" t="s">
        <v>375</v>
      </c>
      <c r="H151" s="3" t="s">
        <v>397</v>
      </c>
      <c r="I151" s="3"/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398</v>
      </c>
      <c r="B152" s="3" t="s">
        <v>41</v>
      </c>
      <c r="C152" s="3" t="s">
        <v>374</v>
      </c>
      <c r="D152" s="3" t="s">
        <v>212</v>
      </c>
      <c r="E152" s="3" t="s">
        <v>210</v>
      </c>
      <c r="F152" s="3" t="s">
        <v>44</v>
      </c>
      <c r="G152" s="3" t="s">
        <v>375</v>
      </c>
      <c r="H152" s="3" t="s">
        <v>397</v>
      </c>
      <c r="I152" s="3" t="s">
        <v>397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399</v>
      </c>
      <c r="B153" s="3" t="s">
        <v>41</v>
      </c>
      <c r="C153" s="3" t="s">
        <v>400</v>
      </c>
      <c r="D153" s="3" t="s">
        <v>43</v>
      </c>
      <c r="E153" s="3" t="s">
        <v>42</v>
      </c>
      <c r="F153" s="3" t="s">
        <v>44</v>
      </c>
      <c r="G153" s="3" t="s">
        <v>401</v>
      </c>
      <c r="H153" s="3"/>
      <c r="I153" s="3"/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402</v>
      </c>
      <c r="B154" s="3" t="s">
        <v>41</v>
      </c>
      <c r="C154" s="3" t="s">
        <v>400</v>
      </c>
      <c r="D154" s="3" t="s">
        <v>185</v>
      </c>
      <c r="E154" s="3" t="s">
        <v>42</v>
      </c>
      <c r="F154" s="3" t="s">
        <v>44</v>
      </c>
      <c r="G154" s="3" t="s">
        <v>401</v>
      </c>
      <c r="H154" s="3" t="s">
        <v>403</v>
      </c>
      <c r="I154" s="3"/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404</v>
      </c>
      <c r="B155" s="3" t="s">
        <v>41</v>
      </c>
      <c r="C155" s="3" t="s">
        <v>400</v>
      </c>
      <c r="D155" s="3" t="s">
        <v>185</v>
      </c>
      <c r="E155" s="3" t="s">
        <v>99</v>
      </c>
      <c r="F155" s="3" t="s">
        <v>44</v>
      </c>
      <c r="G155" s="3" t="s">
        <v>401</v>
      </c>
      <c r="H155" s="3" t="s">
        <v>403</v>
      </c>
      <c r="I155" s="3" t="s">
        <v>403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405</v>
      </c>
      <c r="B156" s="3" t="s">
        <v>41</v>
      </c>
      <c r="C156" s="3" t="s">
        <v>400</v>
      </c>
      <c r="D156" s="3" t="s">
        <v>189</v>
      </c>
      <c r="E156" s="3" t="s">
        <v>42</v>
      </c>
      <c r="F156" s="3" t="s">
        <v>44</v>
      </c>
      <c r="G156" s="3" t="s">
        <v>401</v>
      </c>
      <c r="H156" s="3" t="s">
        <v>406</v>
      </c>
      <c r="I156" s="3"/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407</v>
      </c>
      <c r="B157" s="3" t="s">
        <v>41</v>
      </c>
      <c r="C157" s="3" t="s">
        <v>400</v>
      </c>
      <c r="D157" s="3" t="s">
        <v>189</v>
      </c>
      <c r="E157" s="3" t="s">
        <v>210</v>
      </c>
      <c r="F157" s="3" t="s">
        <v>44</v>
      </c>
      <c r="G157" s="3" t="s">
        <v>401</v>
      </c>
      <c r="H157" s="3" t="s">
        <v>406</v>
      </c>
      <c r="I157" s="3" t="s">
        <v>406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408</v>
      </c>
      <c r="B158" s="3" t="s">
        <v>41</v>
      </c>
      <c r="C158" s="3" t="s">
        <v>400</v>
      </c>
      <c r="D158" s="3" t="s">
        <v>189</v>
      </c>
      <c r="E158" s="3" t="s">
        <v>89</v>
      </c>
      <c r="F158" s="3" t="s">
        <v>44</v>
      </c>
      <c r="G158" s="3" t="s">
        <v>401</v>
      </c>
      <c r="H158" s="3" t="s">
        <v>406</v>
      </c>
      <c r="I158" s="3"/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409</v>
      </c>
      <c r="B159" s="3" t="s">
        <v>41</v>
      </c>
      <c r="C159" s="3" t="s">
        <v>400</v>
      </c>
      <c r="D159" s="3" t="s">
        <v>194</v>
      </c>
      <c r="E159" s="3" t="s">
        <v>42</v>
      </c>
      <c r="F159" s="3" t="s">
        <v>44</v>
      </c>
      <c r="G159" s="3" t="s">
        <v>401</v>
      </c>
      <c r="H159" s="3" t="s">
        <v>410</v>
      </c>
      <c r="I159" s="3"/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411</v>
      </c>
      <c r="B160" s="3" t="s">
        <v>41</v>
      </c>
      <c r="C160" s="3" t="s">
        <v>400</v>
      </c>
      <c r="D160" s="3" t="s">
        <v>194</v>
      </c>
      <c r="E160" s="3" t="s">
        <v>271</v>
      </c>
      <c r="F160" s="3" t="s">
        <v>44</v>
      </c>
      <c r="G160" s="3" t="s">
        <v>401</v>
      </c>
      <c r="H160" s="3" t="s">
        <v>410</v>
      </c>
      <c r="I160" s="3" t="s">
        <v>410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412</v>
      </c>
      <c r="B161" s="3" t="s">
        <v>41</v>
      </c>
      <c r="C161" s="3" t="s">
        <v>413</v>
      </c>
      <c r="D161" s="3" t="s">
        <v>43</v>
      </c>
      <c r="E161" s="3" t="s">
        <v>42</v>
      </c>
      <c r="F161" s="3" t="s">
        <v>44</v>
      </c>
      <c r="G161" s="3" t="s">
        <v>414</v>
      </c>
      <c r="H161" s="3"/>
      <c r="I161" s="3"/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415</v>
      </c>
      <c r="B162" s="3" t="s">
        <v>41</v>
      </c>
      <c r="C162" s="3" t="s">
        <v>413</v>
      </c>
      <c r="D162" s="3" t="s">
        <v>185</v>
      </c>
      <c r="E162" s="3" t="s">
        <v>42</v>
      </c>
      <c r="F162" s="3" t="s">
        <v>44</v>
      </c>
      <c r="G162" s="3" t="s">
        <v>414</v>
      </c>
      <c r="H162" s="3" t="s">
        <v>416</v>
      </c>
      <c r="I162" s="3"/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417</v>
      </c>
      <c r="B163" s="3" t="s">
        <v>41</v>
      </c>
      <c r="C163" s="3" t="s">
        <v>413</v>
      </c>
      <c r="D163" s="3" t="s">
        <v>185</v>
      </c>
      <c r="E163" s="3" t="s">
        <v>49</v>
      </c>
      <c r="F163" s="3" t="s">
        <v>44</v>
      </c>
      <c r="G163" s="3" t="s">
        <v>414</v>
      </c>
      <c r="H163" s="3" t="s">
        <v>416</v>
      </c>
      <c r="I163" s="3" t="s">
        <v>418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419</v>
      </c>
      <c r="B164" s="3" t="s">
        <v>41</v>
      </c>
      <c r="C164" s="3" t="s">
        <v>413</v>
      </c>
      <c r="D164" s="3" t="s">
        <v>185</v>
      </c>
      <c r="E164" s="3" t="s">
        <v>233</v>
      </c>
      <c r="F164" s="3" t="s">
        <v>44</v>
      </c>
      <c r="G164" s="3" t="s">
        <v>414</v>
      </c>
      <c r="H164" s="3" t="s">
        <v>416</v>
      </c>
      <c r="I164" s="3" t="s">
        <v>420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421</v>
      </c>
      <c r="B165" s="3" t="s">
        <v>41</v>
      </c>
      <c r="C165" s="3" t="s">
        <v>413</v>
      </c>
      <c r="D165" s="3" t="s">
        <v>185</v>
      </c>
      <c r="E165" s="3" t="s">
        <v>236</v>
      </c>
      <c r="F165" s="3" t="s">
        <v>44</v>
      </c>
      <c r="G165" s="3" t="s">
        <v>414</v>
      </c>
      <c r="H165" s="3" t="s">
        <v>416</v>
      </c>
      <c r="I165" s="3" t="s">
        <v>422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423</v>
      </c>
      <c r="B166" s="3" t="s">
        <v>41</v>
      </c>
      <c r="C166" s="3" t="s">
        <v>413</v>
      </c>
      <c r="D166" s="3" t="s">
        <v>185</v>
      </c>
      <c r="E166" s="3" t="s">
        <v>239</v>
      </c>
      <c r="F166" s="3" t="s">
        <v>44</v>
      </c>
      <c r="G166" s="3" t="s">
        <v>414</v>
      </c>
      <c r="H166" s="3" t="s">
        <v>416</v>
      </c>
      <c r="I166" s="3" t="s">
        <v>424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425</v>
      </c>
      <c r="B167" s="3" t="s">
        <v>41</v>
      </c>
      <c r="C167" s="3" t="s">
        <v>413</v>
      </c>
      <c r="D167" s="3" t="s">
        <v>185</v>
      </c>
      <c r="E167" s="3" t="s">
        <v>242</v>
      </c>
      <c r="F167" s="3" t="s">
        <v>44</v>
      </c>
      <c r="G167" s="3" t="s">
        <v>414</v>
      </c>
      <c r="H167" s="3" t="s">
        <v>416</v>
      </c>
      <c r="I167" s="3" t="s">
        <v>255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426</v>
      </c>
      <c r="B168" s="3" t="s">
        <v>41</v>
      </c>
      <c r="C168" s="3" t="s">
        <v>413</v>
      </c>
      <c r="D168" s="3" t="s">
        <v>185</v>
      </c>
      <c r="E168" s="3" t="s">
        <v>245</v>
      </c>
      <c r="F168" s="3" t="s">
        <v>44</v>
      </c>
      <c r="G168" s="3" t="s">
        <v>414</v>
      </c>
      <c r="H168" s="3" t="s">
        <v>416</v>
      </c>
      <c r="I168" s="3" t="s">
        <v>427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428</v>
      </c>
      <c r="B169" s="3" t="s">
        <v>41</v>
      </c>
      <c r="C169" s="3" t="s">
        <v>413</v>
      </c>
      <c r="D169" s="3" t="s">
        <v>185</v>
      </c>
      <c r="E169" s="3" t="s">
        <v>248</v>
      </c>
      <c r="F169" s="3" t="s">
        <v>44</v>
      </c>
      <c r="G169" s="3" t="s">
        <v>414</v>
      </c>
      <c r="H169" s="3" t="s">
        <v>416</v>
      </c>
      <c r="I169" s="3" t="s">
        <v>429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430</v>
      </c>
      <c r="B170" s="3" t="s">
        <v>41</v>
      </c>
      <c r="C170" s="3" t="s">
        <v>413</v>
      </c>
      <c r="D170" s="3" t="s">
        <v>185</v>
      </c>
      <c r="E170" s="3" t="s">
        <v>99</v>
      </c>
      <c r="F170" s="3" t="s">
        <v>44</v>
      </c>
      <c r="G170" s="3" t="s">
        <v>414</v>
      </c>
      <c r="H170" s="3" t="s">
        <v>416</v>
      </c>
      <c r="I170" s="3" t="s">
        <v>431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432</v>
      </c>
      <c r="B171" s="3" t="s">
        <v>41</v>
      </c>
      <c r="C171" s="3" t="s">
        <v>413</v>
      </c>
      <c r="D171" s="3" t="s">
        <v>189</v>
      </c>
      <c r="E171" s="3" t="s">
        <v>42</v>
      </c>
      <c r="F171" s="3" t="s">
        <v>44</v>
      </c>
      <c r="G171" s="3" t="s">
        <v>414</v>
      </c>
      <c r="H171" s="3" t="s">
        <v>433</v>
      </c>
      <c r="I171" s="3"/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434</v>
      </c>
      <c r="B172" s="3" t="s">
        <v>41</v>
      </c>
      <c r="C172" s="3" t="s">
        <v>413</v>
      </c>
      <c r="D172" s="3" t="s">
        <v>189</v>
      </c>
      <c r="E172" s="3" t="s">
        <v>49</v>
      </c>
      <c r="F172" s="3" t="s">
        <v>44</v>
      </c>
      <c r="G172" s="3" t="s">
        <v>414</v>
      </c>
      <c r="H172" s="3" t="s">
        <v>433</v>
      </c>
      <c r="I172" s="3" t="s">
        <v>435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436</v>
      </c>
      <c r="B173" s="3" t="s">
        <v>41</v>
      </c>
      <c r="C173" s="3" t="s">
        <v>413</v>
      </c>
      <c r="D173" s="3" t="s">
        <v>189</v>
      </c>
      <c r="E173" s="3" t="s">
        <v>233</v>
      </c>
      <c r="F173" s="3" t="s">
        <v>44</v>
      </c>
      <c r="G173" s="3" t="s">
        <v>414</v>
      </c>
      <c r="H173" s="3" t="s">
        <v>433</v>
      </c>
      <c r="I173" s="3" t="s">
        <v>437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438</v>
      </c>
      <c r="B174" s="3" t="s">
        <v>41</v>
      </c>
      <c r="C174" s="3" t="s">
        <v>413</v>
      </c>
      <c r="D174" s="3" t="s">
        <v>189</v>
      </c>
      <c r="E174" s="3" t="s">
        <v>236</v>
      </c>
      <c r="F174" s="3" t="s">
        <v>44</v>
      </c>
      <c r="G174" s="3" t="s">
        <v>414</v>
      </c>
      <c r="H174" s="3" t="s">
        <v>433</v>
      </c>
      <c r="I174" s="3" t="s">
        <v>439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440</v>
      </c>
      <c r="B175" s="3" t="s">
        <v>41</v>
      </c>
      <c r="C175" s="3" t="s">
        <v>413</v>
      </c>
      <c r="D175" s="3" t="s">
        <v>189</v>
      </c>
      <c r="E175" s="3" t="s">
        <v>239</v>
      </c>
      <c r="F175" s="3" t="s">
        <v>44</v>
      </c>
      <c r="G175" s="3" t="s">
        <v>414</v>
      </c>
      <c r="H175" s="3" t="s">
        <v>433</v>
      </c>
      <c r="I175" s="3" t="s">
        <v>441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442</v>
      </c>
      <c r="B176" s="3" t="s">
        <v>41</v>
      </c>
      <c r="C176" s="3" t="s">
        <v>413</v>
      </c>
      <c r="D176" s="3" t="s">
        <v>189</v>
      </c>
      <c r="E176" s="3" t="s">
        <v>242</v>
      </c>
      <c r="F176" s="3" t="s">
        <v>44</v>
      </c>
      <c r="G176" s="3" t="s">
        <v>414</v>
      </c>
      <c r="H176" s="3" t="s">
        <v>433</v>
      </c>
      <c r="I176" s="3" t="s">
        <v>443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444</v>
      </c>
      <c r="B177" s="3" t="s">
        <v>41</v>
      </c>
      <c r="C177" s="3" t="s">
        <v>413</v>
      </c>
      <c r="D177" s="3" t="s">
        <v>189</v>
      </c>
      <c r="E177" s="3" t="s">
        <v>245</v>
      </c>
      <c r="F177" s="3" t="s">
        <v>44</v>
      </c>
      <c r="G177" s="3" t="s">
        <v>414</v>
      </c>
      <c r="H177" s="3" t="s">
        <v>433</v>
      </c>
      <c r="I177" s="3" t="s">
        <v>445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446</v>
      </c>
      <c r="B178" s="3" t="s">
        <v>41</v>
      </c>
      <c r="C178" s="3" t="s">
        <v>413</v>
      </c>
      <c r="D178" s="3" t="s">
        <v>189</v>
      </c>
      <c r="E178" s="3" t="s">
        <v>248</v>
      </c>
      <c r="F178" s="3" t="s">
        <v>44</v>
      </c>
      <c r="G178" s="3" t="s">
        <v>414</v>
      </c>
      <c r="H178" s="3" t="s">
        <v>433</v>
      </c>
      <c r="I178" s="3" t="s">
        <v>447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448</v>
      </c>
      <c r="B179" s="3" t="s">
        <v>41</v>
      </c>
      <c r="C179" s="3" t="s">
        <v>413</v>
      </c>
      <c r="D179" s="3" t="s">
        <v>189</v>
      </c>
      <c r="E179" s="3" t="s">
        <v>99</v>
      </c>
      <c r="F179" s="3" t="s">
        <v>44</v>
      </c>
      <c r="G179" s="3" t="s">
        <v>414</v>
      </c>
      <c r="H179" s="3" t="s">
        <v>433</v>
      </c>
      <c r="I179" s="3" t="s">
        <v>449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450</v>
      </c>
      <c r="B180" s="3" t="s">
        <v>41</v>
      </c>
      <c r="C180" s="3" t="s">
        <v>413</v>
      </c>
      <c r="D180" s="3" t="s">
        <v>189</v>
      </c>
      <c r="E180" s="3" t="s">
        <v>221</v>
      </c>
      <c r="F180" s="3" t="s">
        <v>44</v>
      </c>
      <c r="G180" s="3" t="s">
        <v>414</v>
      </c>
      <c r="H180" s="3" t="s">
        <v>433</v>
      </c>
      <c r="I180" s="3" t="s">
        <v>451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452</v>
      </c>
      <c r="B181" s="3" t="s">
        <v>41</v>
      </c>
      <c r="C181" s="3" t="s">
        <v>453</v>
      </c>
      <c r="D181" s="3" t="s">
        <v>43</v>
      </c>
      <c r="E181" s="3" t="s">
        <v>42</v>
      </c>
      <c r="F181" s="3" t="s">
        <v>44</v>
      </c>
      <c r="G181" s="3" t="s">
        <v>454</v>
      </c>
      <c r="H181" s="3"/>
      <c r="I181" s="3"/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455</v>
      </c>
      <c r="B182" s="3" t="s">
        <v>41</v>
      </c>
      <c r="C182" s="3" t="s">
        <v>453</v>
      </c>
      <c r="D182" s="3" t="s">
        <v>185</v>
      </c>
      <c r="E182" s="3" t="s">
        <v>42</v>
      </c>
      <c r="F182" s="3" t="s">
        <v>44</v>
      </c>
      <c r="G182" s="3" t="s">
        <v>454</v>
      </c>
      <c r="H182" s="3" t="s">
        <v>456</v>
      </c>
      <c r="I182" s="3"/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457</v>
      </c>
      <c r="B183" s="3" t="s">
        <v>41</v>
      </c>
      <c r="C183" s="3" t="s">
        <v>453</v>
      </c>
      <c r="D183" s="3" t="s">
        <v>185</v>
      </c>
      <c r="E183" s="3" t="s">
        <v>49</v>
      </c>
      <c r="F183" s="3" t="s">
        <v>44</v>
      </c>
      <c r="G183" s="3" t="s">
        <v>454</v>
      </c>
      <c r="H183" s="3" t="s">
        <v>456</v>
      </c>
      <c r="I183" s="3" t="s">
        <v>458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 ht="13.5" customHeight="1" x14ac:dyDescent="0.15">
      <c r="A184" s="3" t="s">
        <v>459</v>
      </c>
      <c r="B184" s="3" t="s">
        <v>41</v>
      </c>
      <c r="C184" s="3" t="s">
        <v>453</v>
      </c>
      <c r="D184" s="3" t="s">
        <v>185</v>
      </c>
      <c r="E184" s="3" t="s">
        <v>233</v>
      </c>
      <c r="F184" s="3" t="s">
        <v>44</v>
      </c>
      <c r="G184" s="3" t="s">
        <v>454</v>
      </c>
      <c r="H184" s="3" t="s">
        <v>456</v>
      </c>
      <c r="I184" s="3" t="s">
        <v>460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 ht="13.5" customHeight="1" x14ac:dyDescent="0.15">
      <c r="A185" s="3" t="s">
        <v>461</v>
      </c>
      <c r="B185" s="3" t="s">
        <v>41</v>
      </c>
      <c r="C185" s="3" t="s">
        <v>453</v>
      </c>
      <c r="D185" s="3" t="s">
        <v>185</v>
      </c>
      <c r="E185" s="3" t="s">
        <v>236</v>
      </c>
      <c r="F185" s="3" t="s">
        <v>44</v>
      </c>
      <c r="G185" s="3" t="s">
        <v>454</v>
      </c>
      <c r="H185" s="3" t="s">
        <v>456</v>
      </c>
      <c r="I185" s="3" t="s">
        <v>462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463</v>
      </c>
      <c r="B186" s="3" t="s">
        <v>41</v>
      </c>
      <c r="C186" s="3" t="s">
        <v>453</v>
      </c>
      <c r="D186" s="3" t="s">
        <v>185</v>
      </c>
      <c r="E186" s="3" t="s">
        <v>239</v>
      </c>
      <c r="F186" s="3" t="s">
        <v>44</v>
      </c>
      <c r="G186" s="3" t="s">
        <v>454</v>
      </c>
      <c r="H186" s="3" t="s">
        <v>456</v>
      </c>
      <c r="I186" s="3" t="s">
        <v>464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465</v>
      </c>
      <c r="B187" s="3" t="s">
        <v>41</v>
      </c>
      <c r="C187" s="3" t="s">
        <v>453</v>
      </c>
      <c r="D187" s="3" t="s">
        <v>185</v>
      </c>
      <c r="E187" s="3" t="s">
        <v>242</v>
      </c>
      <c r="F187" s="3" t="s">
        <v>44</v>
      </c>
      <c r="G187" s="3" t="s">
        <v>454</v>
      </c>
      <c r="H187" s="3" t="s">
        <v>456</v>
      </c>
      <c r="I187" s="3" t="s">
        <v>466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467</v>
      </c>
      <c r="B188" s="3" t="s">
        <v>41</v>
      </c>
      <c r="C188" s="3" t="s">
        <v>453</v>
      </c>
      <c r="D188" s="3" t="s">
        <v>185</v>
      </c>
      <c r="E188" s="3" t="s">
        <v>245</v>
      </c>
      <c r="F188" s="3" t="s">
        <v>44</v>
      </c>
      <c r="G188" s="3" t="s">
        <v>454</v>
      </c>
      <c r="H188" s="3" t="s">
        <v>456</v>
      </c>
      <c r="I188" s="3" t="s">
        <v>468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469</v>
      </c>
      <c r="B189" s="3" t="s">
        <v>41</v>
      </c>
      <c r="C189" s="3" t="s">
        <v>453</v>
      </c>
      <c r="D189" s="3" t="s">
        <v>185</v>
      </c>
      <c r="E189" s="3" t="s">
        <v>248</v>
      </c>
      <c r="F189" s="3" t="s">
        <v>44</v>
      </c>
      <c r="G189" s="3" t="s">
        <v>454</v>
      </c>
      <c r="H189" s="3" t="s">
        <v>456</v>
      </c>
      <c r="I189" s="3" t="s">
        <v>470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471</v>
      </c>
      <c r="B190" s="3" t="s">
        <v>41</v>
      </c>
      <c r="C190" s="3" t="s">
        <v>453</v>
      </c>
      <c r="D190" s="3" t="s">
        <v>185</v>
      </c>
      <c r="E190" s="3" t="s">
        <v>99</v>
      </c>
      <c r="F190" s="3" t="s">
        <v>44</v>
      </c>
      <c r="G190" s="3" t="s">
        <v>454</v>
      </c>
      <c r="H190" s="3" t="s">
        <v>456</v>
      </c>
      <c r="I190" s="3" t="s">
        <v>472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473</v>
      </c>
      <c r="B191" s="3" t="s">
        <v>41</v>
      </c>
      <c r="C191" s="3" t="s">
        <v>453</v>
      </c>
      <c r="D191" s="3" t="s">
        <v>185</v>
      </c>
      <c r="E191" s="3" t="s">
        <v>221</v>
      </c>
      <c r="F191" s="3" t="s">
        <v>44</v>
      </c>
      <c r="G191" s="3" t="s">
        <v>454</v>
      </c>
      <c r="H191" s="3" t="s">
        <v>456</v>
      </c>
      <c r="I191" s="3" t="s">
        <v>474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475</v>
      </c>
      <c r="B192" s="3" t="s">
        <v>41</v>
      </c>
      <c r="C192" s="3" t="s">
        <v>453</v>
      </c>
      <c r="D192" s="3" t="s">
        <v>185</v>
      </c>
      <c r="E192" s="3" t="s">
        <v>271</v>
      </c>
      <c r="F192" s="3" t="s">
        <v>44</v>
      </c>
      <c r="G192" s="3" t="s">
        <v>454</v>
      </c>
      <c r="H192" s="3" t="s">
        <v>456</v>
      </c>
      <c r="I192" s="3" t="s">
        <v>476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477</v>
      </c>
      <c r="B193" s="3" t="s">
        <v>41</v>
      </c>
      <c r="C193" s="3" t="s">
        <v>453</v>
      </c>
      <c r="D193" s="3" t="s">
        <v>189</v>
      </c>
      <c r="E193" s="3" t="s">
        <v>42</v>
      </c>
      <c r="F193" s="3" t="s">
        <v>44</v>
      </c>
      <c r="G193" s="3" t="s">
        <v>454</v>
      </c>
      <c r="H193" s="3" t="s">
        <v>478</v>
      </c>
      <c r="I193" s="3"/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479</v>
      </c>
      <c r="B194" s="3" t="s">
        <v>41</v>
      </c>
      <c r="C194" s="3" t="s">
        <v>453</v>
      </c>
      <c r="D194" s="3" t="s">
        <v>189</v>
      </c>
      <c r="E194" s="3" t="s">
        <v>49</v>
      </c>
      <c r="F194" s="3" t="s">
        <v>44</v>
      </c>
      <c r="G194" s="3" t="s">
        <v>454</v>
      </c>
      <c r="H194" s="3" t="s">
        <v>478</v>
      </c>
      <c r="I194" s="3" t="s">
        <v>480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481</v>
      </c>
      <c r="B195" s="3" t="s">
        <v>41</v>
      </c>
      <c r="C195" s="3" t="s">
        <v>453</v>
      </c>
      <c r="D195" s="3" t="s">
        <v>189</v>
      </c>
      <c r="E195" s="3" t="s">
        <v>233</v>
      </c>
      <c r="F195" s="3" t="s">
        <v>44</v>
      </c>
      <c r="G195" s="3" t="s">
        <v>454</v>
      </c>
      <c r="H195" s="3" t="s">
        <v>478</v>
      </c>
      <c r="I195" s="3" t="s">
        <v>482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483</v>
      </c>
      <c r="B196" s="3" t="s">
        <v>41</v>
      </c>
      <c r="C196" s="3" t="s">
        <v>453</v>
      </c>
      <c r="D196" s="3" t="s">
        <v>189</v>
      </c>
      <c r="E196" s="3" t="s">
        <v>236</v>
      </c>
      <c r="F196" s="3" t="s">
        <v>44</v>
      </c>
      <c r="G196" s="3" t="s">
        <v>454</v>
      </c>
      <c r="H196" s="3" t="s">
        <v>478</v>
      </c>
      <c r="I196" s="3" t="s">
        <v>484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485</v>
      </c>
      <c r="B197" s="3" t="s">
        <v>41</v>
      </c>
      <c r="C197" s="3" t="s">
        <v>453</v>
      </c>
      <c r="D197" s="3" t="s">
        <v>189</v>
      </c>
      <c r="E197" s="3" t="s">
        <v>239</v>
      </c>
      <c r="F197" s="3" t="s">
        <v>44</v>
      </c>
      <c r="G197" s="3" t="s">
        <v>454</v>
      </c>
      <c r="H197" s="3" t="s">
        <v>478</v>
      </c>
      <c r="I197" s="3" t="s">
        <v>486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487</v>
      </c>
      <c r="B198" s="3" t="s">
        <v>41</v>
      </c>
      <c r="C198" s="3" t="s">
        <v>453</v>
      </c>
      <c r="D198" s="3" t="s">
        <v>189</v>
      </c>
      <c r="E198" s="3" t="s">
        <v>242</v>
      </c>
      <c r="F198" s="3" t="s">
        <v>44</v>
      </c>
      <c r="G198" s="3" t="s">
        <v>454</v>
      </c>
      <c r="H198" s="3" t="s">
        <v>478</v>
      </c>
      <c r="I198" s="3" t="s">
        <v>488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489</v>
      </c>
      <c r="B199" s="3" t="s">
        <v>41</v>
      </c>
      <c r="C199" s="3" t="s">
        <v>453</v>
      </c>
      <c r="D199" s="3" t="s">
        <v>189</v>
      </c>
      <c r="E199" s="3" t="s">
        <v>245</v>
      </c>
      <c r="F199" s="3" t="s">
        <v>44</v>
      </c>
      <c r="G199" s="3" t="s">
        <v>454</v>
      </c>
      <c r="H199" s="3" t="s">
        <v>478</v>
      </c>
      <c r="I199" s="3" t="s">
        <v>490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491</v>
      </c>
      <c r="B200" s="3" t="s">
        <v>41</v>
      </c>
      <c r="C200" s="3" t="s">
        <v>453</v>
      </c>
      <c r="D200" s="3" t="s">
        <v>189</v>
      </c>
      <c r="E200" s="3" t="s">
        <v>248</v>
      </c>
      <c r="F200" s="3" t="s">
        <v>44</v>
      </c>
      <c r="G200" s="3" t="s">
        <v>454</v>
      </c>
      <c r="H200" s="3" t="s">
        <v>478</v>
      </c>
      <c r="I200" s="3" t="s">
        <v>492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493</v>
      </c>
      <c r="B201" s="3" t="s">
        <v>41</v>
      </c>
      <c r="C201" s="3" t="s">
        <v>453</v>
      </c>
      <c r="D201" s="3" t="s">
        <v>189</v>
      </c>
      <c r="E201" s="3" t="s">
        <v>99</v>
      </c>
      <c r="F201" s="3" t="s">
        <v>44</v>
      </c>
      <c r="G201" s="3" t="s">
        <v>454</v>
      </c>
      <c r="H201" s="3" t="s">
        <v>478</v>
      </c>
      <c r="I201" s="3" t="s">
        <v>494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495</v>
      </c>
      <c r="B202" s="3" t="s">
        <v>41</v>
      </c>
      <c r="C202" s="3" t="s">
        <v>453</v>
      </c>
      <c r="D202" s="3" t="s">
        <v>189</v>
      </c>
      <c r="E202" s="3" t="s">
        <v>221</v>
      </c>
      <c r="F202" s="3" t="s">
        <v>44</v>
      </c>
      <c r="G202" s="3" t="s">
        <v>454</v>
      </c>
      <c r="H202" s="3" t="s">
        <v>478</v>
      </c>
      <c r="I202" s="3" t="s">
        <v>496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497</v>
      </c>
      <c r="B203" s="3" t="s">
        <v>41</v>
      </c>
      <c r="C203" s="3" t="s">
        <v>453</v>
      </c>
      <c r="D203" s="3" t="s">
        <v>189</v>
      </c>
      <c r="E203" s="3" t="s">
        <v>271</v>
      </c>
      <c r="F203" s="3" t="s">
        <v>44</v>
      </c>
      <c r="G203" s="3" t="s">
        <v>454</v>
      </c>
      <c r="H203" s="3" t="s">
        <v>478</v>
      </c>
      <c r="I203" s="3" t="s">
        <v>498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499</v>
      </c>
      <c r="B204" s="3" t="s">
        <v>41</v>
      </c>
      <c r="C204" s="3" t="s">
        <v>453</v>
      </c>
      <c r="D204" s="3" t="s">
        <v>189</v>
      </c>
      <c r="E204" s="3" t="s">
        <v>274</v>
      </c>
      <c r="F204" s="3" t="s">
        <v>44</v>
      </c>
      <c r="G204" s="3" t="s">
        <v>454</v>
      </c>
      <c r="H204" s="3" t="s">
        <v>478</v>
      </c>
      <c r="I204" s="3" t="s">
        <v>500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501</v>
      </c>
      <c r="B205" s="3" t="s">
        <v>41</v>
      </c>
      <c r="C205" s="3" t="s">
        <v>502</v>
      </c>
      <c r="D205" s="3" t="s">
        <v>43</v>
      </c>
      <c r="E205" s="3" t="s">
        <v>42</v>
      </c>
      <c r="F205" s="3" t="s">
        <v>44</v>
      </c>
      <c r="G205" s="3" t="s">
        <v>503</v>
      </c>
      <c r="H205" s="3"/>
      <c r="I205" s="3"/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504</v>
      </c>
      <c r="B206" s="3" t="s">
        <v>41</v>
      </c>
      <c r="C206" s="3" t="s">
        <v>502</v>
      </c>
      <c r="D206" s="3" t="s">
        <v>185</v>
      </c>
      <c r="E206" s="3" t="s">
        <v>42</v>
      </c>
      <c r="F206" s="3" t="s">
        <v>44</v>
      </c>
      <c r="G206" s="3" t="s">
        <v>503</v>
      </c>
      <c r="H206" s="3" t="s">
        <v>505</v>
      </c>
      <c r="I206" s="3"/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506</v>
      </c>
      <c r="B207" s="3" t="s">
        <v>41</v>
      </c>
      <c r="C207" s="3" t="s">
        <v>502</v>
      </c>
      <c r="D207" s="3" t="s">
        <v>185</v>
      </c>
      <c r="E207" s="3" t="s">
        <v>105</v>
      </c>
      <c r="F207" s="3" t="s">
        <v>44</v>
      </c>
      <c r="G207" s="3" t="s">
        <v>503</v>
      </c>
      <c r="H207" s="3" t="s">
        <v>505</v>
      </c>
      <c r="I207" s="3" t="s">
        <v>507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508</v>
      </c>
      <c r="B208" s="3" t="s">
        <v>41</v>
      </c>
      <c r="C208" s="3" t="s">
        <v>502</v>
      </c>
      <c r="D208" s="3" t="s">
        <v>189</v>
      </c>
      <c r="E208" s="3" t="s">
        <v>42</v>
      </c>
      <c r="F208" s="3" t="s">
        <v>44</v>
      </c>
      <c r="G208" s="3" t="s">
        <v>503</v>
      </c>
      <c r="H208" s="3" t="s">
        <v>509</v>
      </c>
      <c r="I208" s="3"/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510</v>
      </c>
      <c r="B209" s="3" t="s">
        <v>41</v>
      </c>
      <c r="C209" s="3" t="s">
        <v>502</v>
      </c>
      <c r="D209" s="3" t="s">
        <v>189</v>
      </c>
      <c r="E209" s="3" t="s">
        <v>201</v>
      </c>
      <c r="F209" s="3" t="s">
        <v>44</v>
      </c>
      <c r="G209" s="3" t="s">
        <v>503</v>
      </c>
      <c r="H209" s="3" t="s">
        <v>509</v>
      </c>
      <c r="I209" s="3" t="s">
        <v>509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511</v>
      </c>
      <c r="B210" s="3" t="s">
        <v>41</v>
      </c>
      <c r="C210" s="3" t="s">
        <v>502</v>
      </c>
      <c r="D210" s="3" t="s">
        <v>194</v>
      </c>
      <c r="E210" s="3" t="s">
        <v>42</v>
      </c>
      <c r="F210" s="3" t="s">
        <v>44</v>
      </c>
      <c r="G210" s="3" t="s">
        <v>503</v>
      </c>
      <c r="H210" s="3" t="s">
        <v>512</v>
      </c>
      <c r="I210" s="3"/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513</v>
      </c>
      <c r="B211" s="3" t="s">
        <v>41</v>
      </c>
      <c r="C211" s="3" t="s">
        <v>502</v>
      </c>
      <c r="D211" s="3" t="s">
        <v>194</v>
      </c>
      <c r="E211" s="3" t="s">
        <v>123</v>
      </c>
      <c r="F211" s="3" t="s">
        <v>44</v>
      </c>
      <c r="G211" s="3" t="s">
        <v>503</v>
      </c>
      <c r="H211" s="3" t="s">
        <v>512</v>
      </c>
      <c r="I211" s="3" t="s">
        <v>512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514</v>
      </c>
      <c r="B212" s="3" t="s">
        <v>41</v>
      </c>
      <c r="C212" s="3" t="s">
        <v>502</v>
      </c>
      <c r="D212" s="3" t="s">
        <v>198</v>
      </c>
      <c r="E212" s="3" t="s">
        <v>42</v>
      </c>
      <c r="F212" s="3" t="s">
        <v>44</v>
      </c>
      <c r="G212" s="3" t="s">
        <v>503</v>
      </c>
      <c r="H212" s="3" t="s">
        <v>515</v>
      </c>
      <c r="I212" s="3"/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516</v>
      </c>
      <c r="B213" s="3" t="s">
        <v>41</v>
      </c>
      <c r="C213" s="3" t="s">
        <v>502</v>
      </c>
      <c r="D213" s="3" t="s">
        <v>198</v>
      </c>
      <c r="E213" s="3" t="s">
        <v>201</v>
      </c>
      <c r="F213" s="3" t="s">
        <v>44</v>
      </c>
      <c r="G213" s="3" t="s">
        <v>503</v>
      </c>
      <c r="H213" s="3" t="s">
        <v>515</v>
      </c>
      <c r="I213" s="3" t="s">
        <v>515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517</v>
      </c>
      <c r="B214" s="3" t="s">
        <v>41</v>
      </c>
      <c r="C214" s="3" t="s">
        <v>502</v>
      </c>
      <c r="D214" s="3" t="s">
        <v>203</v>
      </c>
      <c r="E214" s="3" t="s">
        <v>42</v>
      </c>
      <c r="F214" s="3" t="s">
        <v>44</v>
      </c>
      <c r="G214" s="3" t="s">
        <v>503</v>
      </c>
      <c r="H214" s="3" t="s">
        <v>518</v>
      </c>
      <c r="I214" s="3"/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519</v>
      </c>
      <c r="B215" s="3" t="s">
        <v>41</v>
      </c>
      <c r="C215" s="3" t="s">
        <v>502</v>
      </c>
      <c r="D215" s="3" t="s">
        <v>203</v>
      </c>
      <c r="E215" s="3" t="s">
        <v>359</v>
      </c>
      <c r="F215" s="3" t="s">
        <v>44</v>
      </c>
      <c r="G215" s="3" t="s">
        <v>503</v>
      </c>
      <c r="H215" s="3" t="s">
        <v>518</v>
      </c>
      <c r="I215" s="3" t="s">
        <v>518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520</v>
      </c>
      <c r="B216" s="3" t="s">
        <v>41</v>
      </c>
      <c r="C216" s="3" t="s">
        <v>521</v>
      </c>
      <c r="D216" s="3" t="s">
        <v>43</v>
      </c>
      <c r="E216" s="3" t="s">
        <v>42</v>
      </c>
      <c r="F216" s="3" t="s">
        <v>44</v>
      </c>
      <c r="G216" s="3" t="s">
        <v>522</v>
      </c>
      <c r="H216" s="3"/>
      <c r="I216" s="3"/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523</v>
      </c>
      <c r="B217" s="3" t="s">
        <v>41</v>
      </c>
      <c r="C217" s="3" t="s">
        <v>521</v>
      </c>
      <c r="D217" s="3" t="s">
        <v>43</v>
      </c>
      <c r="E217" s="3" t="s">
        <v>210</v>
      </c>
      <c r="F217" s="3" t="s">
        <v>44</v>
      </c>
      <c r="G217" s="3" t="s">
        <v>522</v>
      </c>
      <c r="H217" s="3" t="s">
        <v>522</v>
      </c>
      <c r="I217" s="3" t="s">
        <v>524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525</v>
      </c>
      <c r="B218" s="3" t="s">
        <v>41</v>
      </c>
      <c r="C218" s="3" t="s">
        <v>521</v>
      </c>
      <c r="D218" s="3" t="s">
        <v>43</v>
      </c>
      <c r="E218" s="3" t="s">
        <v>215</v>
      </c>
      <c r="F218" s="3" t="s">
        <v>44</v>
      </c>
      <c r="G218" s="3" t="s">
        <v>522</v>
      </c>
      <c r="H218" s="3" t="s">
        <v>522</v>
      </c>
      <c r="I218" s="3" t="s">
        <v>526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527</v>
      </c>
      <c r="B219" s="3" t="s">
        <v>41</v>
      </c>
      <c r="C219" s="3" t="s">
        <v>521</v>
      </c>
      <c r="D219" s="3" t="s">
        <v>43</v>
      </c>
      <c r="E219" s="3" t="s">
        <v>284</v>
      </c>
      <c r="F219" s="3" t="s">
        <v>44</v>
      </c>
      <c r="G219" s="3" t="s">
        <v>522</v>
      </c>
      <c r="H219" s="3" t="s">
        <v>522</v>
      </c>
      <c r="I219" s="3" t="s">
        <v>528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529</v>
      </c>
      <c r="B220" s="3" t="s">
        <v>41</v>
      </c>
      <c r="C220" s="3" t="s">
        <v>521</v>
      </c>
      <c r="D220" s="3" t="s">
        <v>43</v>
      </c>
      <c r="E220" s="3" t="s">
        <v>123</v>
      </c>
      <c r="F220" s="3" t="s">
        <v>44</v>
      </c>
      <c r="G220" s="3" t="s">
        <v>522</v>
      </c>
      <c r="H220" s="3" t="s">
        <v>522</v>
      </c>
      <c r="I220" s="3" t="s">
        <v>530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531</v>
      </c>
      <c r="B221" s="3" t="s">
        <v>41</v>
      </c>
      <c r="C221" s="3" t="s">
        <v>521</v>
      </c>
      <c r="D221" s="3" t="s">
        <v>43</v>
      </c>
      <c r="E221" s="3" t="s">
        <v>351</v>
      </c>
      <c r="F221" s="3" t="s">
        <v>44</v>
      </c>
      <c r="G221" s="3" t="s">
        <v>522</v>
      </c>
      <c r="H221" s="3" t="s">
        <v>522</v>
      </c>
      <c r="I221" s="3" t="s">
        <v>532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533</v>
      </c>
      <c r="B222" s="3" t="s">
        <v>41</v>
      </c>
      <c r="C222" s="3" t="s">
        <v>521</v>
      </c>
      <c r="D222" s="3" t="s">
        <v>43</v>
      </c>
      <c r="E222" s="3" t="s">
        <v>354</v>
      </c>
      <c r="F222" s="3" t="s">
        <v>44</v>
      </c>
      <c r="G222" s="3" t="s">
        <v>522</v>
      </c>
      <c r="H222" s="3" t="s">
        <v>522</v>
      </c>
      <c r="I222" s="3" t="s">
        <v>534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535</v>
      </c>
      <c r="B223" s="3" t="s">
        <v>41</v>
      </c>
      <c r="C223" s="3" t="s">
        <v>521</v>
      </c>
      <c r="D223" s="3" t="s">
        <v>43</v>
      </c>
      <c r="E223" s="3" t="s">
        <v>150</v>
      </c>
      <c r="F223" s="3" t="s">
        <v>44</v>
      </c>
      <c r="G223" s="3" t="s">
        <v>522</v>
      </c>
      <c r="H223" s="3" t="s">
        <v>522</v>
      </c>
      <c r="I223" s="3" t="s">
        <v>536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537</v>
      </c>
      <c r="B224" s="3" t="s">
        <v>41</v>
      </c>
      <c r="C224" s="3" t="s">
        <v>521</v>
      </c>
      <c r="D224" s="3" t="s">
        <v>43</v>
      </c>
      <c r="E224" s="3" t="s">
        <v>359</v>
      </c>
      <c r="F224" s="3" t="s">
        <v>44</v>
      </c>
      <c r="G224" s="3" t="s">
        <v>522</v>
      </c>
      <c r="H224" s="3" t="s">
        <v>522</v>
      </c>
      <c r="I224" s="3" t="s">
        <v>538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539</v>
      </c>
      <c r="B225" s="3" t="s">
        <v>41</v>
      </c>
      <c r="C225" s="3" t="s">
        <v>521</v>
      </c>
      <c r="D225" s="3" t="s">
        <v>43</v>
      </c>
      <c r="E225" s="3" t="s">
        <v>187</v>
      </c>
      <c r="F225" s="3" t="s">
        <v>44</v>
      </c>
      <c r="G225" s="3" t="s">
        <v>522</v>
      </c>
      <c r="H225" s="3" t="s">
        <v>522</v>
      </c>
      <c r="I225" s="3" t="s">
        <v>540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541</v>
      </c>
      <c r="B226" s="3" t="s">
        <v>41</v>
      </c>
      <c r="C226" s="3" t="s">
        <v>521</v>
      </c>
      <c r="D226" s="3" t="s">
        <v>43</v>
      </c>
      <c r="E226" s="3" t="s">
        <v>542</v>
      </c>
      <c r="F226" s="3" t="s">
        <v>44</v>
      </c>
      <c r="G226" s="3" t="s">
        <v>522</v>
      </c>
      <c r="H226" s="3" t="s">
        <v>522</v>
      </c>
      <c r="I226" s="3" t="s">
        <v>543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544</v>
      </c>
      <c r="B227" s="3" t="s">
        <v>41</v>
      </c>
      <c r="C227" s="3" t="s">
        <v>545</v>
      </c>
      <c r="D227" s="3" t="s">
        <v>43</v>
      </c>
      <c r="E227" s="3" t="s">
        <v>42</v>
      </c>
      <c r="F227" s="3" t="s">
        <v>44</v>
      </c>
      <c r="G227" s="3" t="s">
        <v>546</v>
      </c>
      <c r="H227" s="3"/>
      <c r="I227" s="3"/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547</v>
      </c>
      <c r="B228" s="3" t="s">
        <v>41</v>
      </c>
      <c r="C228" s="3" t="s">
        <v>545</v>
      </c>
      <c r="D228" s="3" t="s">
        <v>43</v>
      </c>
      <c r="E228" s="3" t="s">
        <v>49</v>
      </c>
      <c r="F228" s="3" t="s">
        <v>44</v>
      </c>
      <c r="G228" s="3" t="s">
        <v>546</v>
      </c>
      <c r="H228" s="3" t="s">
        <v>546</v>
      </c>
      <c r="I228" s="3" t="s">
        <v>548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549</v>
      </c>
      <c r="B229" s="3" t="s">
        <v>41</v>
      </c>
      <c r="C229" s="3" t="s">
        <v>545</v>
      </c>
      <c r="D229" s="3" t="s">
        <v>43</v>
      </c>
      <c r="E229" s="3" t="s">
        <v>233</v>
      </c>
      <c r="F229" s="3" t="s">
        <v>44</v>
      </c>
      <c r="G229" s="3" t="s">
        <v>546</v>
      </c>
      <c r="H229" s="3" t="s">
        <v>546</v>
      </c>
      <c r="I229" s="3" t="s">
        <v>550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551</v>
      </c>
      <c r="B230" s="3" t="s">
        <v>41</v>
      </c>
      <c r="C230" s="3" t="s">
        <v>545</v>
      </c>
      <c r="D230" s="3" t="s">
        <v>43</v>
      </c>
      <c r="E230" s="3" t="s">
        <v>236</v>
      </c>
      <c r="F230" s="3" t="s">
        <v>44</v>
      </c>
      <c r="G230" s="3" t="s">
        <v>546</v>
      </c>
      <c r="H230" s="3" t="s">
        <v>546</v>
      </c>
      <c r="I230" s="3" t="s">
        <v>552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553</v>
      </c>
      <c r="B231" s="3" t="s">
        <v>41</v>
      </c>
      <c r="C231" s="3" t="s">
        <v>545</v>
      </c>
      <c r="D231" s="3" t="s">
        <v>43</v>
      </c>
      <c r="E231" s="3" t="s">
        <v>239</v>
      </c>
      <c r="F231" s="3" t="s">
        <v>44</v>
      </c>
      <c r="G231" s="3" t="s">
        <v>546</v>
      </c>
      <c r="H231" s="3" t="s">
        <v>546</v>
      </c>
      <c r="I231" s="3" t="s">
        <v>554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555</v>
      </c>
      <c r="B232" s="3" t="s">
        <v>41</v>
      </c>
      <c r="C232" s="3" t="s">
        <v>545</v>
      </c>
      <c r="D232" s="3" t="s">
        <v>43</v>
      </c>
      <c r="E232" s="3" t="s">
        <v>242</v>
      </c>
      <c r="F232" s="3" t="s">
        <v>44</v>
      </c>
      <c r="G232" s="3" t="s">
        <v>546</v>
      </c>
      <c r="H232" s="3" t="s">
        <v>546</v>
      </c>
      <c r="I232" s="3" t="s">
        <v>556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557</v>
      </c>
      <c r="B233" s="3" t="s">
        <v>41</v>
      </c>
      <c r="C233" s="3" t="s">
        <v>545</v>
      </c>
      <c r="D233" s="3" t="s">
        <v>43</v>
      </c>
      <c r="E233" s="3" t="s">
        <v>245</v>
      </c>
      <c r="F233" s="3" t="s">
        <v>44</v>
      </c>
      <c r="G233" s="3" t="s">
        <v>546</v>
      </c>
      <c r="H233" s="3" t="s">
        <v>546</v>
      </c>
      <c r="I233" s="3" t="s">
        <v>558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559</v>
      </c>
      <c r="B234" s="3" t="s">
        <v>41</v>
      </c>
      <c r="C234" s="3" t="s">
        <v>545</v>
      </c>
      <c r="D234" s="3" t="s">
        <v>43</v>
      </c>
      <c r="E234" s="3" t="s">
        <v>248</v>
      </c>
      <c r="F234" s="3" t="s">
        <v>44</v>
      </c>
      <c r="G234" s="3" t="s">
        <v>546</v>
      </c>
      <c r="H234" s="3" t="s">
        <v>546</v>
      </c>
      <c r="I234" s="3" t="s">
        <v>560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561</v>
      </c>
      <c r="B235" s="3" t="s">
        <v>41</v>
      </c>
      <c r="C235" s="3" t="s">
        <v>545</v>
      </c>
      <c r="D235" s="3" t="s">
        <v>43</v>
      </c>
      <c r="E235" s="3" t="s">
        <v>99</v>
      </c>
      <c r="F235" s="3" t="s">
        <v>44</v>
      </c>
      <c r="G235" s="3" t="s">
        <v>546</v>
      </c>
      <c r="H235" s="3" t="s">
        <v>546</v>
      </c>
      <c r="I235" s="3" t="s">
        <v>562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563</v>
      </c>
      <c r="B236" s="3" t="s">
        <v>41</v>
      </c>
      <c r="C236" s="3" t="s">
        <v>545</v>
      </c>
      <c r="D236" s="3" t="s">
        <v>43</v>
      </c>
      <c r="E236" s="3" t="s">
        <v>221</v>
      </c>
      <c r="F236" s="3" t="s">
        <v>44</v>
      </c>
      <c r="G236" s="3" t="s">
        <v>546</v>
      </c>
      <c r="H236" s="3" t="s">
        <v>546</v>
      </c>
      <c r="I236" s="3" t="s">
        <v>564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565</v>
      </c>
      <c r="B237" s="3" t="s">
        <v>41</v>
      </c>
      <c r="C237" s="3" t="s">
        <v>545</v>
      </c>
      <c r="D237" s="3" t="s">
        <v>43</v>
      </c>
      <c r="E237" s="3" t="s">
        <v>271</v>
      </c>
      <c r="F237" s="3" t="s">
        <v>44</v>
      </c>
      <c r="G237" s="3" t="s">
        <v>546</v>
      </c>
      <c r="H237" s="3" t="s">
        <v>546</v>
      </c>
      <c r="I237" s="3" t="s">
        <v>566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567</v>
      </c>
      <c r="B238" s="3" t="s">
        <v>41</v>
      </c>
      <c r="C238" s="3" t="s">
        <v>545</v>
      </c>
      <c r="D238" s="3" t="s">
        <v>43</v>
      </c>
      <c r="E238" s="3" t="s">
        <v>274</v>
      </c>
      <c r="F238" s="3" t="s">
        <v>44</v>
      </c>
      <c r="G238" s="3" t="s">
        <v>546</v>
      </c>
      <c r="H238" s="3" t="s">
        <v>546</v>
      </c>
      <c r="I238" s="3" t="s">
        <v>568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569</v>
      </c>
      <c r="B239" s="3" t="s">
        <v>41</v>
      </c>
      <c r="C239" s="3" t="s">
        <v>545</v>
      </c>
      <c r="D239" s="3" t="s">
        <v>43</v>
      </c>
      <c r="E239" s="3" t="s">
        <v>277</v>
      </c>
      <c r="F239" s="3" t="s">
        <v>44</v>
      </c>
      <c r="G239" s="3" t="s">
        <v>546</v>
      </c>
      <c r="H239" s="3" t="s">
        <v>546</v>
      </c>
      <c r="I239" s="3" t="s">
        <v>570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571</v>
      </c>
      <c r="B240" s="3" t="s">
        <v>41</v>
      </c>
      <c r="C240" s="3" t="s">
        <v>545</v>
      </c>
      <c r="D240" s="3" t="s">
        <v>43</v>
      </c>
      <c r="E240" s="3" t="s">
        <v>210</v>
      </c>
      <c r="F240" s="3" t="s">
        <v>44</v>
      </c>
      <c r="G240" s="3" t="s">
        <v>546</v>
      </c>
      <c r="H240" s="3" t="s">
        <v>546</v>
      </c>
      <c r="I240" s="3" t="s">
        <v>572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573</v>
      </c>
      <c r="B241" s="3" t="s">
        <v>41</v>
      </c>
      <c r="C241" s="3" t="s">
        <v>545</v>
      </c>
      <c r="D241" s="3" t="s">
        <v>43</v>
      </c>
      <c r="E241" s="3" t="s">
        <v>215</v>
      </c>
      <c r="F241" s="3" t="s">
        <v>44</v>
      </c>
      <c r="G241" s="3" t="s">
        <v>546</v>
      </c>
      <c r="H241" s="3" t="s">
        <v>546</v>
      </c>
      <c r="I241" s="3" t="s">
        <v>574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575</v>
      </c>
      <c r="B242" s="3" t="s">
        <v>41</v>
      </c>
      <c r="C242" s="3" t="s">
        <v>545</v>
      </c>
      <c r="D242" s="3" t="s">
        <v>43</v>
      </c>
      <c r="E242" s="3" t="s">
        <v>284</v>
      </c>
      <c r="F242" s="3" t="s">
        <v>44</v>
      </c>
      <c r="G242" s="3" t="s">
        <v>546</v>
      </c>
      <c r="H242" s="3" t="s">
        <v>546</v>
      </c>
      <c r="I242" s="3" t="s">
        <v>576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577</v>
      </c>
      <c r="B243" s="3" t="s">
        <v>41</v>
      </c>
      <c r="C243" s="3" t="s">
        <v>545</v>
      </c>
      <c r="D243" s="3" t="s">
        <v>43</v>
      </c>
      <c r="E243" s="3" t="s">
        <v>123</v>
      </c>
      <c r="F243" s="3" t="s">
        <v>44</v>
      </c>
      <c r="G243" s="3" t="s">
        <v>546</v>
      </c>
      <c r="H243" s="3" t="s">
        <v>546</v>
      </c>
      <c r="I243" s="3" t="s">
        <v>578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579</v>
      </c>
      <c r="B244" s="3" t="s">
        <v>41</v>
      </c>
      <c r="C244" s="3" t="s">
        <v>545</v>
      </c>
      <c r="D244" s="3" t="s">
        <v>43</v>
      </c>
      <c r="E244" s="3" t="s">
        <v>351</v>
      </c>
      <c r="F244" s="3" t="s">
        <v>44</v>
      </c>
      <c r="G244" s="3" t="s">
        <v>546</v>
      </c>
      <c r="H244" s="3" t="s">
        <v>546</v>
      </c>
      <c r="I244" s="3" t="s">
        <v>580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581</v>
      </c>
      <c r="B245" s="3" t="s">
        <v>41</v>
      </c>
      <c r="C245" s="3" t="s">
        <v>545</v>
      </c>
      <c r="D245" s="3" t="s">
        <v>43</v>
      </c>
      <c r="E245" s="3" t="s">
        <v>354</v>
      </c>
      <c r="F245" s="3" t="s">
        <v>44</v>
      </c>
      <c r="G245" s="3" t="s">
        <v>546</v>
      </c>
      <c r="H245" s="3" t="s">
        <v>546</v>
      </c>
      <c r="I245" s="3" t="s">
        <v>582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583</v>
      </c>
      <c r="B246" s="3" t="s">
        <v>41</v>
      </c>
      <c r="C246" s="3" t="s">
        <v>545</v>
      </c>
      <c r="D246" s="3" t="s">
        <v>43</v>
      </c>
      <c r="E246" s="3" t="s">
        <v>150</v>
      </c>
      <c r="F246" s="3" t="s">
        <v>44</v>
      </c>
      <c r="G246" s="3" t="s">
        <v>546</v>
      </c>
      <c r="H246" s="3" t="s">
        <v>546</v>
      </c>
      <c r="I246" s="3" t="s">
        <v>584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585</v>
      </c>
      <c r="B247" s="3" t="s">
        <v>41</v>
      </c>
      <c r="C247" s="3" t="s">
        <v>545</v>
      </c>
      <c r="D247" s="3" t="s">
        <v>43</v>
      </c>
      <c r="E247" s="3" t="s">
        <v>359</v>
      </c>
      <c r="F247" s="3" t="s">
        <v>44</v>
      </c>
      <c r="G247" s="3" t="s">
        <v>546</v>
      </c>
      <c r="H247" s="3" t="s">
        <v>546</v>
      </c>
      <c r="I247" s="3" t="s">
        <v>586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587</v>
      </c>
      <c r="B248" s="3" t="s">
        <v>41</v>
      </c>
      <c r="C248" s="3" t="s">
        <v>545</v>
      </c>
      <c r="D248" s="3" t="s">
        <v>43</v>
      </c>
      <c r="E248" s="3" t="s">
        <v>187</v>
      </c>
      <c r="F248" s="3" t="s">
        <v>44</v>
      </c>
      <c r="G248" s="3" t="s">
        <v>546</v>
      </c>
      <c r="H248" s="3" t="s">
        <v>546</v>
      </c>
      <c r="I248" s="3" t="s">
        <v>588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589</v>
      </c>
      <c r="B249" s="3" t="s">
        <v>41</v>
      </c>
      <c r="C249" s="3" t="s">
        <v>545</v>
      </c>
      <c r="D249" s="3" t="s">
        <v>43</v>
      </c>
      <c r="E249" s="3" t="s">
        <v>542</v>
      </c>
      <c r="F249" s="3" t="s">
        <v>44</v>
      </c>
      <c r="G249" s="3" t="s">
        <v>546</v>
      </c>
      <c r="H249" s="3" t="s">
        <v>546</v>
      </c>
      <c r="I249" s="3" t="s">
        <v>590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591</v>
      </c>
      <c r="B250" s="3" t="s">
        <v>41</v>
      </c>
      <c r="C250" s="3" t="s">
        <v>545</v>
      </c>
      <c r="D250" s="3" t="s">
        <v>43</v>
      </c>
      <c r="E250" s="3" t="s">
        <v>192</v>
      </c>
      <c r="F250" s="3" t="s">
        <v>44</v>
      </c>
      <c r="G250" s="3" t="s">
        <v>546</v>
      </c>
      <c r="H250" s="3" t="s">
        <v>546</v>
      </c>
      <c r="I250" s="3" t="s">
        <v>592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593</v>
      </c>
      <c r="B251" s="3" t="s">
        <v>41</v>
      </c>
      <c r="C251" s="3" t="s">
        <v>545</v>
      </c>
      <c r="D251" s="3" t="s">
        <v>43</v>
      </c>
      <c r="E251" s="3" t="s">
        <v>364</v>
      </c>
      <c r="F251" s="3" t="s">
        <v>44</v>
      </c>
      <c r="G251" s="3" t="s">
        <v>546</v>
      </c>
      <c r="H251" s="3" t="s">
        <v>546</v>
      </c>
      <c r="I251" s="3" t="s">
        <v>594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595</v>
      </c>
      <c r="B252" s="3" t="s">
        <v>41</v>
      </c>
      <c r="C252" s="3" t="s">
        <v>545</v>
      </c>
      <c r="D252" s="3" t="s">
        <v>43</v>
      </c>
      <c r="E252" s="3" t="s">
        <v>201</v>
      </c>
      <c r="F252" s="3" t="s">
        <v>44</v>
      </c>
      <c r="G252" s="3" t="s">
        <v>546</v>
      </c>
      <c r="H252" s="3" t="s">
        <v>546</v>
      </c>
      <c r="I252" s="3" t="s">
        <v>596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597</v>
      </c>
      <c r="B253" s="3" t="s">
        <v>41</v>
      </c>
      <c r="C253" s="3" t="s">
        <v>545</v>
      </c>
      <c r="D253" s="3" t="s">
        <v>43</v>
      </c>
      <c r="E253" s="3" t="s">
        <v>105</v>
      </c>
      <c r="F253" s="3" t="s">
        <v>44</v>
      </c>
      <c r="G253" s="3" t="s">
        <v>546</v>
      </c>
      <c r="H253" s="3" t="s">
        <v>546</v>
      </c>
      <c r="I253" s="3" t="s">
        <v>598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599</v>
      </c>
      <c r="B254" s="3" t="s">
        <v>41</v>
      </c>
      <c r="C254" s="3" t="s">
        <v>600</v>
      </c>
      <c r="D254" s="3" t="s">
        <v>43</v>
      </c>
      <c r="E254" s="3" t="s">
        <v>42</v>
      </c>
      <c r="F254" s="3" t="s">
        <v>44</v>
      </c>
      <c r="G254" s="3" t="s">
        <v>601</v>
      </c>
      <c r="H254" s="3"/>
      <c r="I254" s="3"/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602</v>
      </c>
      <c r="B255" s="3" t="s">
        <v>41</v>
      </c>
      <c r="C255" s="3" t="s">
        <v>600</v>
      </c>
      <c r="D255" s="3" t="s">
        <v>185</v>
      </c>
      <c r="E255" s="3" t="s">
        <v>42</v>
      </c>
      <c r="F255" s="3" t="s">
        <v>44</v>
      </c>
      <c r="G255" s="3" t="s">
        <v>601</v>
      </c>
      <c r="H255" s="3" t="s">
        <v>603</v>
      </c>
      <c r="I255" s="3"/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604</v>
      </c>
      <c r="B256" s="3" t="s">
        <v>41</v>
      </c>
      <c r="C256" s="3" t="s">
        <v>600</v>
      </c>
      <c r="D256" s="3" t="s">
        <v>185</v>
      </c>
      <c r="E256" s="3" t="s">
        <v>542</v>
      </c>
      <c r="F256" s="3" t="s">
        <v>44</v>
      </c>
      <c r="G256" s="3" t="s">
        <v>601</v>
      </c>
      <c r="H256" s="3" t="s">
        <v>603</v>
      </c>
      <c r="I256" s="3" t="s">
        <v>603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605</v>
      </c>
      <c r="B257" s="3" t="s">
        <v>41</v>
      </c>
      <c r="C257" s="3" t="s">
        <v>600</v>
      </c>
      <c r="D257" s="3" t="s">
        <v>189</v>
      </c>
      <c r="E257" s="3" t="s">
        <v>42</v>
      </c>
      <c r="F257" s="3" t="s">
        <v>44</v>
      </c>
      <c r="G257" s="3" t="s">
        <v>601</v>
      </c>
      <c r="H257" s="3" t="s">
        <v>606</v>
      </c>
      <c r="I257" s="3"/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607</v>
      </c>
      <c r="B258" s="3" t="s">
        <v>41</v>
      </c>
      <c r="C258" s="3" t="s">
        <v>600</v>
      </c>
      <c r="D258" s="3" t="s">
        <v>189</v>
      </c>
      <c r="E258" s="3" t="s">
        <v>150</v>
      </c>
      <c r="F258" s="3" t="s">
        <v>44</v>
      </c>
      <c r="G258" s="3" t="s">
        <v>601</v>
      </c>
      <c r="H258" s="3" t="s">
        <v>606</v>
      </c>
      <c r="I258" s="3" t="s">
        <v>606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 ht="13.5" customHeight="1" x14ac:dyDescent="0.15">
      <c r="A259" s="3" t="s">
        <v>608</v>
      </c>
      <c r="B259" s="3" t="s">
        <v>41</v>
      </c>
      <c r="C259" s="3" t="s">
        <v>609</v>
      </c>
      <c r="D259" s="3" t="s">
        <v>43</v>
      </c>
      <c r="E259" s="3" t="s">
        <v>42</v>
      </c>
      <c r="F259" s="3" t="s">
        <v>44</v>
      </c>
      <c r="G259" s="3" t="s">
        <v>610</v>
      </c>
      <c r="H259" s="3"/>
      <c r="I259" s="3"/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 ht="13.5" customHeight="1" x14ac:dyDescent="0.15">
      <c r="A260" s="3" t="s">
        <v>611</v>
      </c>
      <c r="B260" s="3" t="s">
        <v>41</v>
      </c>
      <c r="C260" s="3" t="s">
        <v>609</v>
      </c>
      <c r="D260" s="3" t="s">
        <v>43</v>
      </c>
      <c r="E260" s="3" t="s">
        <v>49</v>
      </c>
      <c r="F260" s="3" t="s">
        <v>44</v>
      </c>
      <c r="G260" s="3" t="s">
        <v>610</v>
      </c>
      <c r="H260" s="3" t="s">
        <v>610</v>
      </c>
      <c r="I260" s="3" t="s">
        <v>612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613</v>
      </c>
      <c r="B261" s="3" t="s">
        <v>41</v>
      </c>
      <c r="C261" s="3" t="s">
        <v>609</v>
      </c>
      <c r="D261" s="3" t="s">
        <v>43</v>
      </c>
      <c r="E261" s="3" t="s">
        <v>233</v>
      </c>
      <c r="F261" s="3" t="s">
        <v>44</v>
      </c>
      <c r="G261" s="3" t="s">
        <v>610</v>
      </c>
      <c r="H261" s="3" t="s">
        <v>610</v>
      </c>
      <c r="I261" s="3" t="s">
        <v>614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615</v>
      </c>
      <c r="B262" s="3" t="s">
        <v>41</v>
      </c>
      <c r="C262" s="3" t="s">
        <v>609</v>
      </c>
      <c r="D262" s="3" t="s">
        <v>43</v>
      </c>
      <c r="E262" s="3" t="s">
        <v>236</v>
      </c>
      <c r="F262" s="3" t="s">
        <v>44</v>
      </c>
      <c r="G262" s="3" t="s">
        <v>610</v>
      </c>
      <c r="H262" s="3" t="s">
        <v>610</v>
      </c>
      <c r="I262" s="3" t="s">
        <v>616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617</v>
      </c>
      <c r="B263" s="3" t="s">
        <v>41</v>
      </c>
      <c r="C263" s="3" t="s">
        <v>609</v>
      </c>
      <c r="D263" s="3" t="s">
        <v>43</v>
      </c>
      <c r="E263" s="3" t="s">
        <v>239</v>
      </c>
      <c r="F263" s="3" t="s">
        <v>44</v>
      </c>
      <c r="G263" s="3" t="s">
        <v>610</v>
      </c>
      <c r="H263" s="3" t="s">
        <v>610</v>
      </c>
      <c r="I263" s="3" t="s">
        <v>618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619</v>
      </c>
      <c r="B264" s="3" t="s">
        <v>41</v>
      </c>
      <c r="C264" s="3" t="s">
        <v>609</v>
      </c>
      <c r="D264" s="3" t="s">
        <v>43</v>
      </c>
      <c r="E264" s="3" t="s">
        <v>242</v>
      </c>
      <c r="F264" s="3" t="s">
        <v>44</v>
      </c>
      <c r="G264" s="3" t="s">
        <v>610</v>
      </c>
      <c r="H264" s="3" t="s">
        <v>610</v>
      </c>
      <c r="I264" s="3" t="s">
        <v>620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621</v>
      </c>
      <c r="B265" s="3" t="s">
        <v>41</v>
      </c>
      <c r="C265" s="3" t="s">
        <v>609</v>
      </c>
      <c r="D265" s="3" t="s">
        <v>43</v>
      </c>
      <c r="E265" s="3" t="s">
        <v>245</v>
      </c>
      <c r="F265" s="3" t="s">
        <v>44</v>
      </c>
      <c r="G265" s="3" t="s">
        <v>610</v>
      </c>
      <c r="H265" s="3" t="s">
        <v>610</v>
      </c>
      <c r="I265" s="3" t="s">
        <v>622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623</v>
      </c>
      <c r="B266" s="3" t="s">
        <v>41</v>
      </c>
      <c r="C266" s="3" t="s">
        <v>609</v>
      </c>
      <c r="D266" s="3" t="s">
        <v>43</v>
      </c>
      <c r="E266" s="3" t="s">
        <v>248</v>
      </c>
      <c r="F266" s="3" t="s">
        <v>44</v>
      </c>
      <c r="G266" s="3" t="s">
        <v>610</v>
      </c>
      <c r="H266" s="3" t="s">
        <v>610</v>
      </c>
      <c r="I266" s="3" t="s">
        <v>624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625</v>
      </c>
      <c r="B267" s="3" t="s">
        <v>41</v>
      </c>
      <c r="C267" s="3" t="s">
        <v>609</v>
      </c>
      <c r="D267" s="3" t="s">
        <v>43</v>
      </c>
      <c r="E267" s="3" t="s">
        <v>99</v>
      </c>
      <c r="F267" s="3" t="s">
        <v>44</v>
      </c>
      <c r="G267" s="3" t="s">
        <v>610</v>
      </c>
      <c r="H267" s="3" t="s">
        <v>610</v>
      </c>
      <c r="I267" s="3" t="s">
        <v>626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627</v>
      </c>
      <c r="B268" s="3" t="s">
        <v>41</v>
      </c>
      <c r="C268" s="3" t="s">
        <v>628</v>
      </c>
      <c r="D268" s="3" t="s">
        <v>43</v>
      </c>
      <c r="E268" s="3" t="s">
        <v>42</v>
      </c>
      <c r="F268" s="3" t="s">
        <v>44</v>
      </c>
      <c r="G268" s="3" t="s">
        <v>629</v>
      </c>
      <c r="H268" s="3"/>
      <c r="I268" s="3"/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630</v>
      </c>
      <c r="B269" s="3" t="s">
        <v>41</v>
      </c>
      <c r="C269" s="3" t="s">
        <v>628</v>
      </c>
      <c r="D269" s="3" t="s">
        <v>43</v>
      </c>
      <c r="E269" s="3" t="s">
        <v>49</v>
      </c>
      <c r="F269" s="3" t="s">
        <v>44</v>
      </c>
      <c r="G269" s="3" t="s">
        <v>629</v>
      </c>
      <c r="H269" s="3" t="s">
        <v>629</v>
      </c>
      <c r="I269" s="3" t="s">
        <v>631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632</v>
      </c>
      <c r="B270" s="3" t="s">
        <v>41</v>
      </c>
      <c r="C270" s="3" t="s">
        <v>628</v>
      </c>
      <c r="D270" s="3" t="s">
        <v>43</v>
      </c>
      <c r="E270" s="3" t="s">
        <v>233</v>
      </c>
      <c r="F270" s="3" t="s">
        <v>44</v>
      </c>
      <c r="G270" s="3" t="s">
        <v>629</v>
      </c>
      <c r="H270" s="3" t="s">
        <v>629</v>
      </c>
      <c r="I270" s="3" t="s">
        <v>633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634</v>
      </c>
      <c r="B271" s="3" t="s">
        <v>41</v>
      </c>
      <c r="C271" s="3" t="s">
        <v>628</v>
      </c>
      <c r="D271" s="3" t="s">
        <v>43</v>
      </c>
      <c r="E271" s="3" t="s">
        <v>236</v>
      </c>
      <c r="F271" s="3" t="s">
        <v>44</v>
      </c>
      <c r="G271" s="3" t="s">
        <v>629</v>
      </c>
      <c r="H271" s="3" t="s">
        <v>629</v>
      </c>
      <c r="I271" s="3" t="s">
        <v>635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636</v>
      </c>
      <c r="B272" s="3" t="s">
        <v>41</v>
      </c>
      <c r="C272" s="3" t="s">
        <v>628</v>
      </c>
      <c r="D272" s="3" t="s">
        <v>43</v>
      </c>
      <c r="E272" s="3" t="s">
        <v>239</v>
      </c>
      <c r="F272" s="3" t="s">
        <v>44</v>
      </c>
      <c r="G272" s="3" t="s">
        <v>629</v>
      </c>
      <c r="H272" s="3" t="s">
        <v>629</v>
      </c>
      <c r="I272" s="3" t="s">
        <v>637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638</v>
      </c>
      <c r="B273" s="3" t="s">
        <v>41</v>
      </c>
      <c r="C273" s="3" t="s">
        <v>628</v>
      </c>
      <c r="D273" s="3" t="s">
        <v>43</v>
      </c>
      <c r="E273" s="3" t="s">
        <v>242</v>
      </c>
      <c r="F273" s="3" t="s">
        <v>44</v>
      </c>
      <c r="G273" s="3" t="s">
        <v>629</v>
      </c>
      <c r="H273" s="3" t="s">
        <v>629</v>
      </c>
      <c r="I273" s="3" t="s">
        <v>639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640</v>
      </c>
      <c r="B274" s="3" t="s">
        <v>41</v>
      </c>
      <c r="C274" s="3" t="s">
        <v>628</v>
      </c>
      <c r="D274" s="3" t="s">
        <v>43</v>
      </c>
      <c r="E274" s="3" t="s">
        <v>245</v>
      </c>
      <c r="F274" s="3" t="s">
        <v>44</v>
      </c>
      <c r="G274" s="3" t="s">
        <v>629</v>
      </c>
      <c r="H274" s="3" t="s">
        <v>629</v>
      </c>
      <c r="I274" s="3" t="s">
        <v>641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642</v>
      </c>
      <c r="B275" s="3" t="s">
        <v>41</v>
      </c>
      <c r="C275" s="3" t="s">
        <v>628</v>
      </c>
      <c r="D275" s="3" t="s">
        <v>43</v>
      </c>
      <c r="E275" s="3" t="s">
        <v>248</v>
      </c>
      <c r="F275" s="3" t="s">
        <v>44</v>
      </c>
      <c r="G275" s="3" t="s">
        <v>629</v>
      </c>
      <c r="H275" s="3" t="s">
        <v>629</v>
      </c>
      <c r="I275" s="3" t="s">
        <v>643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644</v>
      </c>
      <c r="B276" s="3" t="s">
        <v>41</v>
      </c>
      <c r="C276" s="3" t="s">
        <v>628</v>
      </c>
      <c r="D276" s="3" t="s">
        <v>43</v>
      </c>
      <c r="E276" s="3" t="s">
        <v>99</v>
      </c>
      <c r="F276" s="3" t="s">
        <v>44</v>
      </c>
      <c r="G276" s="3" t="s">
        <v>629</v>
      </c>
      <c r="H276" s="3" t="s">
        <v>629</v>
      </c>
      <c r="I276" s="3" t="s">
        <v>645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646</v>
      </c>
      <c r="B277" s="3" t="s">
        <v>41</v>
      </c>
      <c r="C277" s="3" t="s">
        <v>628</v>
      </c>
      <c r="D277" s="3" t="s">
        <v>43</v>
      </c>
      <c r="E277" s="3" t="s">
        <v>221</v>
      </c>
      <c r="F277" s="3" t="s">
        <v>44</v>
      </c>
      <c r="G277" s="3" t="s">
        <v>629</v>
      </c>
      <c r="H277" s="3" t="s">
        <v>629</v>
      </c>
      <c r="I277" s="3" t="s">
        <v>647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648</v>
      </c>
      <c r="B278" s="3" t="s">
        <v>41</v>
      </c>
      <c r="C278" s="3" t="s">
        <v>628</v>
      </c>
      <c r="D278" s="3" t="s">
        <v>43</v>
      </c>
      <c r="E278" s="3" t="s">
        <v>271</v>
      </c>
      <c r="F278" s="3" t="s">
        <v>44</v>
      </c>
      <c r="G278" s="3" t="s">
        <v>629</v>
      </c>
      <c r="H278" s="3" t="s">
        <v>629</v>
      </c>
      <c r="I278" s="3" t="s">
        <v>649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650</v>
      </c>
      <c r="B279" s="3" t="s">
        <v>41</v>
      </c>
      <c r="C279" s="3" t="s">
        <v>628</v>
      </c>
      <c r="D279" s="3" t="s">
        <v>43</v>
      </c>
      <c r="E279" s="3" t="s">
        <v>274</v>
      </c>
      <c r="F279" s="3" t="s">
        <v>44</v>
      </c>
      <c r="G279" s="3" t="s">
        <v>629</v>
      </c>
      <c r="H279" s="3" t="s">
        <v>629</v>
      </c>
      <c r="I279" s="3" t="s">
        <v>651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652</v>
      </c>
      <c r="B280" s="3" t="s">
        <v>41</v>
      </c>
      <c r="C280" s="3" t="s">
        <v>628</v>
      </c>
      <c r="D280" s="3" t="s">
        <v>43</v>
      </c>
      <c r="E280" s="3" t="s">
        <v>277</v>
      </c>
      <c r="F280" s="3" t="s">
        <v>44</v>
      </c>
      <c r="G280" s="3" t="s">
        <v>629</v>
      </c>
      <c r="H280" s="3" t="s">
        <v>629</v>
      </c>
      <c r="I280" s="3" t="s">
        <v>653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654</v>
      </c>
      <c r="B281" s="3" t="s">
        <v>41</v>
      </c>
      <c r="C281" s="3" t="s">
        <v>628</v>
      </c>
      <c r="D281" s="3" t="s">
        <v>43</v>
      </c>
      <c r="E281" s="3" t="s">
        <v>210</v>
      </c>
      <c r="F281" s="3" t="s">
        <v>44</v>
      </c>
      <c r="G281" s="3" t="s">
        <v>629</v>
      </c>
      <c r="H281" s="3" t="s">
        <v>629</v>
      </c>
      <c r="I281" s="3" t="s">
        <v>655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656</v>
      </c>
      <c r="B282" s="3" t="s">
        <v>41</v>
      </c>
      <c r="C282" s="3" t="s">
        <v>657</v>
      </c>
      <c r="D282" s="3" t="s">
        <v>43</v>
      </c>
      <c r="E282" s="3" t="s">
        <v>42</v>
      </c>
      <c r="F282" s="3" t="s">
        <v>44</v>
      </c>
      <c r="G282" s="3" t="s">
        <v>658</v>
      </c>
      <c r="H282" s="3"/>
      <c r="I282" s="3"/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659</v>
      </c>
      <c r="B283" s="3" t="s">
        <v>41</v>
      </c>
      <c r="C283" s="3" t="s">
        <v>657</v>
      </c>
      <c r="D283" s="3" t="s">
        <v>43</v>
      </c>
      <c r="E283" s="3" t="s">
        <v>49</v>
      </c>
      <c r="F283" s="3" t="s">
        <v>44</v>
      </c>
      <c r="G283" s="3" t="s">
        <v>658</v>
      </c>
      <c r="H283" s="3" t="s">
        <v>658</v>
      </c>
      <c r="I283" s="3" t="s">
        <v>660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661</v>
      </c>
      <c r="B284" s="3" t="s">
        <v>41</v>
      </c>
      <c r="C284" s="3" t="s">
        <v>657</v>
      </c>
      <c r="D284" s="3" t="s">
        <v>43</v>
      </c>
      <c r="E284" s="3" t="s">
        <v>233</v>
      </c>
      <c r="F284" s="3" t="s">
        <v>44</v>
      </c>
      <c r="G284" s="3" t="s">
        <v>658</v>
      </c>
      <c r="H284" s="3" t="s">
        <v>658</v>
      </c>
      <c r="I284" s="3" t="s">
        <v>662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663</v>
      </c>
      <c r="B285" s="3" t="s">
        <v>41</v>
      </c>
      <c r="C285" s="3" t="s">
        <v>657</v>
      </c>
      <c r="D285" s="3" t="s">
        <v>43</v>
      </c>
      <c r="E285" s="3" t="s">
        <v>236</v>
      </c>
      <c r="F285" s="3" t="s">
        <v>44</v>
      </c>
      <c r="G285" s="3" t="s">
        <v>658</v>
      </c>
      <c r="H285" s="3" t="s">
        <v>658</v>
      </c>
      <c r="I285" s="3" t="s">
        <v>664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665</v>
      </c>
      <c r="B286" s="3" t="s">
        <v>41</v>
      </c>
      <c r="C286" s="3" t="s">
        <v>657</v>
      </c>
      <c r="D286" s="3" t="s">
        <v>43</v>
      </c>
      <c r="E286" s="3" t="s">
        <v>239</v>
      </c>
      <c r="F286" s="3" t="s">
        <v>44</v>
      </c>
      <c r="G286" s="3" t="s">
        <v>658</v>
      </c>
      <c r="H286" s="3" t="s">
        <v>658</v>
      </c>
      <c r="I286" s="3" t="s">
        <v>666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667</v>
      </c>
      <c r="B287" s="3" t="s">
        <v>41</v>
      </c>
      <c r="C287" s="3" t="s">
        <v>657</v>
      </c>
      <c r="D287" s="3" t="s">
        <v>43</v>
      </c>
      <c r="E287" s="3" t="s">
        <v>242</v>
      </c>
      <c r="F287" s="3" t="s">
        <v>44</v>
      </c>
      <c r="G287" s="3" t="s">
        <v>658</v>
      </c>
      <c r="H287" s="3" t="s">
        <v>658</v>
      </c>
      <c r="I287" s="3" t="s">
        <v>668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669</v>
      </c>
      <c r="B288" s="3" t="s">
        <v>41</v>
      </c>
      <c r="C288" s="3" t="s">
        <v>657</v>
      </c>
      <c r="D288" s="3" t="s">
        <v>43</v>
      </c>
      <c r="E288" s="3" t="s">
        <v>245</v>
      </c>
      <c r="F288" s="3" t="s">
        <v>44</v>
      </c>
      <c r="G288" s="3" t="s">
        <v>658</v>
      </c>
      <c r="H288" s="3" t="s">
        <v>658</v>
      </c>
      <c r="I288" s="3" t="s">
        <v>670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671</v>
      </c>
      <c r="B289" s="3" t="s">
        <v>41</v>
      </c>
      <c r="C289" s="3" t="s">
        <v>657</v>
      </c>
      <c r="D289" s="3" t="s">
        <v>43</v>
      </c>
      <c r="E289" s="3" t="s">
        <v>248</v>
      </c>
      <c r="F289" s="3" t="s">
        <v>44</v>
      </c>
      <c r="G289" s="3" t="s">
        <v>658</v>
      </c>
      <c r="H289" s="3" t="s">
        <v>658</v>
      </c>
      <c r="I289" s="3" t="s">
        <v>437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672</v>
      </c>
      <c r="B290" s="3" t="s">
        <v>41</v>
      </c>
      <c r="C290" s="3" t="s">
        <v>657</v>
      </c>
      <c r="D290" s="3" t="s">
        <v>43</v>
      </c>
      <c r="E290" s="3" t="s">
        <v>99</v>
      </c>
      <c r="F290" s="3" t="s">
        <v>44</v>
      </c>
      <c r="G290" s="3" t="s">
        <v>658</v>
      </c>
      <c r="H290" s="3" t="s">
        <v>658</v>
      </c>
      <c r="I290" s="3" t="s">
        <v>673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674</v>
      </c>
      <c r="B291" s="3" t="s">
        <v>41</v>
      </c>
      <c r="C291" s="3" t="s">
        <v>657</v>
      </c>
      <c r="D291" s="3" t="s">
        <v>43</v>
      </c>
      <c r="E291" s="3" t="s">
        <v>221</v>
      </c>
      <c r="F291" s="3" t="s">
        <v>44</v>
      </c>
      <c r="G291" s="3" t="s">
        <v>658</v>
      </c>
      <c r="H291" s="3" t="s">
        <v>658</v>
      </c>
      <c r="I291" s="3" t="s">
        <v>675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676</v>
      </c>
      <c r="B292" s="3" t="s">
        <v>41</v>
      </c>
      <c r="C292" s="3" t="s">
        <v>677</v>
      </c>
      <c r="D292" s="3" t="s">
        <v>43</v>
      </c>
      <c r="E292" s="3" t="s">
        <v>42</v>
      </c>
      <c r="F292" s="3" t="s">
        <v>44</v>
      </c>
      <c r="G292" s="3" t="s">
        <v>678</v>
      </c>
      <c r="H292" s="3"/>
      <c r="I292" s="3"/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679</v>
      </c>
      <c r="B293" s="3" t="s">
        <v>41</v>
      </c>
      <c r="C293" s="3" t="s">
        <v>677</v>
      </c>
      <c r="D293" s="3" t="s">
        <v>43</v>
      </c>
      <c r="E293" s="3" t="s">
        <v>49</v>
      </c>
      <c r="F293" s="3" t="s">
        <v>44</v>
      </c>
      <c r="G293" s="3" t="s">
        <v>678</v>
      </c>
      <c r="H293" s="3" t="s">
        <v>678</v>
      </c>
      <c r="I293" s="3" t="s">
        <v>680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681</v>
      </c>
      <c r="B294" s="3" t="s">
        <v>41</v>
      </c>
      <c r="C294" s="3" t="s">
        <v>677</v>
      </c>
      <c r="D294" s="3" t="s">
        <v>43</v>
      </c>
      <c r="E294" s="3" t="s">
        <v>233</v>
      </c>
      <c r="F294" s="3" t="s">
        <v>44</v>
      </c>
      <c r="G294" s="3" t="s">
        <v>678</v>
      </c>
      <c r="H294" s="3" t="s">
        <v>678</v>
      </c>
      <c r="I294" s="3" t="s">
        <v>682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683</v>
      </c>
      <c r="B295" s="3" t="s">
        <v>41</v>
      </c>
      <c r="C295" s="3" t="s">
        <v>677</v>
      </c>
      <c r="D295" s="3" t="s">
        <v>43</v>
      </c>
      <c r="E295" s="3" t="s">
        <v>236</v>
      </c>
      <c r="F295" s="3" t="s">
        <v>44</v>
      </c>
      <c r="G295" s="3" t="s">
        <v>678</v>
      </c>
      <c r="H295" s="3" t="s">
        <v>678</v>
      </c>
      <c r="I295" s="3" t="s">
        <v>684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685</v>
      </c>
      <c r="B296" s="3" t="s">
        <v>41</v>
      </c>
      <c r="C296" s="3" t="s">
        <v>677</v>
      </c>
      <c r="D296" s="3" t="s">
        <v>43</v>
      </c>
      <c r="E296" s="3" t="s">
        <v>239</v>
      </c>
      <c r="F296" s="3" t="s">
        <v>44</v>
      </c>
      <c r="G296" s="3" t="s">
        <v>678</v>
      </c>
      <c r="H296" s="3" t="s">
        <v>678</v>
      </c>
      <c r="I296" s="3" t="s">
        <v>686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687</v>
      </c>
      <c r="B297" s="3" t="s">
        <v>41</v>
      </c>
      <c r="C297" s="3" t="s">
        <v>677</v>
      </c>
      <c r="D297" s="3" t="s">
        <v>43</v>
      </c>
      <c r="E297" s="3" t="s">
        <v>242</v>
      </c>
      <c r="F297" s="3" t="s">
        <v>44</v>
      </c>
      <c r="G297" s="3" t="s">
        <v>678</v>
      </c>
      <c r="H297" s="3" t="s">
        <v>678</v>
      </c>
      <c r="I297" s="3" t="s">
        <v>688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689</v>
      </c>
      <c r="B298" s="3" t="s">
        <v>41</v>
      </c>
      <c r="C298" s="3" t="s">
        <v>677</v>
      </c>
      <c r="D298" s="3" t="s">
        <v>43</v>
      </c>
      <c r="E298" s="3" t="s">
        <v>245</v>
      </c>
      <c r="F298" s="3" t="s">
        <v>44</v>
      </c>
      <c r="G298" s="3" t="s">
        <v>678</v>
      </c>
      <c r="H298" s="3" t="s">
        <v>678</v>
      </c>
      <c r="I298" s="3" t="s">
        <v>690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691</v>
      </c>
      <c r="B299" s="3" t="s">
        <v>41</v>
      </c>
      <c r="C299" s="3" t="s">
        <v>677</v>
      </c>
      <c r="D299" s="3" t="s">
        <v>43</v>
      </c>
      <c r="E299" s="3" t="s">
        <v>248</v>
      </c>
      <c r="F299" s="3" t="s">
        <v>44</v>
      </c>
      <c r="G299" s="3" t="s">
        <v>678</v>
      </c>
      <c r="H299" s="3" t="s">
        <v>678</v>
      </c>
      <c r="I299" s="3" t="s">
        <v>692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693</v>
      </c>
      <c r="B300" s="3" t="s">
        <v>41</v>
      </c>
      <c r="C300" s="3" t="s">
        <v>677</v>
      </c>
      <c r="D300" s="3" t="s">
        <v>43</v>
      </c>
      <c r="E300" s="3" t="s">
        <v>99</v>
      </c>
      <c r="F300" s="3" t="s">
        <v>44</v>
      </c>
      <c r="G300" s="3" t="s">
        <v>678</v>
      </c>
      <c r="H300" s="3" t="s">
        <v>678</v>
      </c>
      <c r="I300" s="3" t="s">
        <v>694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695</v>
      </c>
      <c r="B301" s="3" t="s">
        <v>41</v>
      </c>
      <c r="C301" s="3" t="s">
        <v>677</v>
      </c>
      <c r="D301" s="3" t="s">
        <v>43</v>
      </c>
      <c r="E301" s="3" t="s">
        <v>221</v>
      </c>
      <c r="F301" s="3" t="s">
        <v>44</v>
      </c>
      <c r="G301" s="3" t="s">
        <v>678</v>
      </c>
      <c r="H301" s="3" t="s">
        <v>678</v>
      </c>
      <c r="I301" s="3" t="s">
        <v>696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697</v>
      </c>
      <c r="B302" s="3" t="s">
        <v>41</v>
      </c>
      <c r="C302" s="3" t="s">
        <v>677</v>
      </c>
      <c r="D302" s="3" t="s">
        <v>43</v>
      </c>
      <c r="E302" s="3" t="s">
        <v>271</v>
      </c>
      <c r="F302" s="3" t="s">
        <v>44</v>
      </c>
      <c r="G302" s="3" t="s">
        <v>678</v>
      </c>
      <c r="H302" s="3" t="s">
        <v>678</v>
      </c>
      <c r="I302" s="3" t="s">
        <v>698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699</v>
      </c>
      <c r="B303" s="3" t="s">
        <v>41</v>
      </c>
      <c r="C303" s="3" t="s">
        <v>677</v>
      </c>
      <c r="D303" s="3" t="s">
        <v>43</v>
      </c>
      <c r="E303" s="3" t="s">
        <v>274</v>
      </c>
      <c r="F303" s="3" t="s">
        <v>44</v>
      </c>
      <c r="G303" s="3" t="s">
        <v>678</v>
      </c>
      <c r="H303" s="3" t="s">
        <v>678</v>
      </c>
      <c r="I303" s="3" t="s">
        <v>700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701</v>
      </c>
      <c r="B304" s="3" t="s">
        <v>41</v>
      </c>
      <c r="C304" s="3" t="s">
        <v>677</v>
      </c>
      <c r="D304" s="3" t="s">
        <v>43</v>
      </c>
      <c r="E304" s="3" t="s">
        <v>277</v>
      </c>
      <c r="F304" s="3" t="s">
        <v>44</v>
      </c>
      <c r="G304" s="3" t="s">
        <v>678</v>
      </c>
      <c r="H304" s="3" t="s">
        <v>678</v>
      </c>
      <c r="I304" s="3" t="s">
        <v>536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702</v>
      </c>
      <c r="B305" s="3" t="s">
        <v>41</v>
      </c>
      <c r="C305" s="3" t="s">
        <v>677</v>
      </c>
      <c r="D305" s="3" t="s">
        <v>43</v>
      </c>
      <c r="E305" s="3" t="s">
        <v>287</v>
      </c>
      <c r="F305" s="3" t="s">
        <v>44</v>
      </c>
      <c r="G305" s="3" t="s">
        <v>678</v>
      </c>
      <c r="H305" s="3" t="s">
        <v>678</v>
      </c>
      <c r="I305" s="3"/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703</v>
      </c>
      <c r="B306" s="3" t="s">
        <v>41</v>
      </c>
      <c r="C306" s="3" t="s">
        <v>677</v>
      </c>
      <c r="D306" s="3" t="s">
        <v>43</v>
      </c>
      <c r="E306" s="3" t="s">
        <v>289</v>
      </c>
      <c r="F306" s="3" t="s">
        <v>44</v>
      </c>
      <c r="G306" s="3" t="s">
        <v>678</v>
      </c>
      <c r="H306" s="3" t="s">
        <v>678</v>
      </c>
      <c r="I306" s="3"/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704</v>
      </c>
      <c r="B307" s="3" t="s">
        <v>41</v>
      </c>
      <c r="C307" s="3" t="s">
        <v>705</v>
      </c>
      <c r="D307" s="3" t="s">
        <v>43</v>
      </c>
      <c r="E307" s="3" t="s">
        <v>42</v>
      </c>
      <c r="F307" s="3" t="s">
        <v>44</v>
      </c>
      <c r="G307" s="3" t="s">
        <v>706</v>
      </c>
      <c r="H307" s="3"/>
      <c r="I307" s="3"/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707</v>
      </c>
      <c r="B308" s="3" t="s">
        <v>41</v>
      </c>
      <c r="C308" s="3" t="s">
        <v>705</v>
      </c>
      <c r="D308" s="3" t="s">
        <v>43</v>
      </c>
      <c r="E308" s="3" t="s">
        <v>277</v>
      </c>
      <c r="F308" s="3" t="s">
        <v>44</v>
      </c>
      <c r="G308" s="3" t="s">
        <v>706</v>
      </c>
      <c r="H308" s="3" t="s">
        <v>706</v>
      </c>
      <c r="I308" s="3" t="s">
        <v>706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708</v>
      </c>
      <c r="B309" s="3" t="s">
        <v>41</v>
      </c>
      <c r="C309" s="3" t="s">
        <v>709</v>
      </c>
      <c r="D309" s="3" t="s">
        <v>43</v>
      </c>
      <c r="E309" s="3" t="s">
        <v>42</v>
      </c>
      <c r="F309" s="3" t="s">
        <v>44</v>
      </c>
      <c r="G309" s="3" t="s">
        <v>710</v>
      </c>
      <c r="H309" s="3"/>
      <c r="I309" s="3"/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711</v>
      </c>
      <c r="B310" s="3" t="s">
        <v>41</v>
      </c>
      <c r="C310" s="3" t="s">
        <v>709</v>
      </c>
      <c r="D310" s="3" t="s">
        <v>43</v>
      </c>
      <c r="E310" s="3" t="s">
        <v>49</v>
      </c>
      <c r="F310" s="3" t="s">
        <v>44</v>
      </c>
      <c r="G310" s="3" t="s">
        <v>710</v>
      </c>
      <c r="H310" s="3" t="s">
        <v>710</v>
      </c>
      <c r="I310" s="3" t="s">
        <v>712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713</v>
      </c>
      <c r="B311" s="3" t="s">
        <v>41</v>
      </c>
      <c r="C311" s="3" t="s">
        <v>709</v>
      </c>
      <c r="D311" s="3" t="s">
        <v>43</v>
      </c>
      <c r="E311" s="3" t="s">
        <v>233</v>
      </c>
      <c r="F311" s="3" t="s">
        <v>44</v>
      </c>
      <c r="G311" s="3" t="s">
        <v>710</v>
      </c>
      <c r="H311" s="3" t="s">
        <v>710</v>
      </c>
      <c r="I311" s="3" t="s">
        <v>714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715</v>
      </c>
      <c r="B312" s="3" t="s">
        <v>41</v>
      </c>
      <c r="C312" s="3" t="s">
        <v>709</v>
      </c>
      <c r="D312" s="3" t="s">
        <v>43</v>
      </c>
      <c r="E312" s="3" t="s">
        <v>236</v>
      </c>
      <c r="F312" s="3" t="s">
        <v>44</v>
      </c>
      <c r="G312" s="3" t="s">
        <v>710</v>
      </c>
      <c r="H312" s="3" t="s">
        <v>710</v>
      </c>
      <c r="I312" s="3" t="s">
        <v>716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717</v>
      </c>
      <c r="B313" s="3" t="s">
        <v>41</v>
      </c>
      <c r="C313" s="3" t="s">
        <v>709</v>
      </c>
      <c r="D313" s="3" t="s">
        <v>43</v>
      </c>
      <c r="E313" s="3" t="s">
        <v>239</v>
      </c>
      <c r="F313" s="3" t="s">
        <v>44</v>
      </c>
      <c r="G313" s="3" t="s">
        <v>710</v>
      </c>
      <c r="H313" s="3" t="s">
        <v>710</v>
      </c>
      <c r="I313" s="3" t="s">
        <v>647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718</v>
      </c>
      <c r="B314" s="3" t="s">
        <v>41</v>
      </c>
      <c r="C314" s="3" t="s">
        <v>709</v>
      </c>
      <c r="D314" s="3" t="s">
        <v>43</v>
      </c>
      <c r="E314" s="3" t="s">
        <v>242</v>
      </c>
      <c r="F314" s="3" t="s">
        <v>44</v>
      </c>
      <c r="G314" s="3" t="s">
        <v>710</v>
      </c>
      <c r="H314" s="3" t="s">
        <v>710</v>
      </c>
      <c r="I314" s="3" t="s">
        <v>719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720</v>
      </c>
      <c r="B315" s="3" t="s">
        <v>41</v>
      </c>
      <c r="C315" s="3" t="s">
        <v>709</v>
      </c>
      <c r="D315" s="3" t="s">
        <v>43</v>
      </c>
      <c r="E315" s="3" t="s">
        <v>245</v>
      </c>
      <c r="F315" s="3" t="s">
        <v>44</v>
      </c>
      <c r="G315" s="3" t="s">
        <v>710</v>
      </c>
      <c r="H315" s="3" t="s">
        <v>710</v>
      </c>
      <c r="I315" s="3" t="s">
        <v>721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722</v>
      </c>
      <c r="B316" s="3" t="s">
        <v>41</v>
      </c>
      <c r="C316" s="3" t="s">
        <v>709</v>
      </c>
      <c r="D316" s="3" t="s">
        <v>43</v>
      </c>
      <c r="E316" s="3" t="s">
        <v>89</v>
      </c>
      <c r="F316" s="3" t="s">
        <v>44</v>
      </c>
      <c r="G316" s="3" t="s">
        <v>710</v>
      </c>
      <c r="H316" s="3" t="s">
        <v>710</v>
      </c>
      <c r="I316" s="3"/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723</v>
      </c>
      <c r="B317" s="3" t="s">
        <v>41</v>
      </c>
      <c r="C317" s="3" t="s">
        <v>724</v>
      </c>
      <c r="D317" s="3" t="s">
        <v>43</v>
      </c>
      <c r="E317" s="3" t="s">
        <v>42</v>
      </c>
      <c r="F317" s="3" t="s">
        <v>44</v>
      </c>
      <c r="G317" s="3" t="s">
        <v>725</v>
      </c>
      <c r="H317" s="3"/>
      <c r="I317" s="3"/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726</v>
      </c>
      <c r="B318" s="3" t="s">
        <v>41</v>
      </c>
      <c r="C318" s="3" t="s">
        <v>724</v>
      </c>
      <c r="D318" s="3" t="s">
        <v>43</v>
      </c>
      <c r="E318" s="3" t="s">
        <v>49</v>
      </c>
      <c r="F318" s="3" t="s">
        <v>44</v>
      </c>
      <c r="G318" s="3" t="s">
        <v>725</v>
      </c>
      <c r="H318" s="3" t="s">
        <v>725</v>
      </c>
      <c r="I318" s="3" t="s">
        <v>727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728</v>
      </c>
      <c r="B319" s="3" t="s">
        <v>41</v>
      </c>
      <c r="C319" s="3" t="s">
        <v>724</v>
      </c>
      <c r="D319" s="3" t="s">
        <v>43</v>
      </c>
      <c r="E319" s="3" t="s">
        <v>233</v>
      </c>
      <c r="F319" s="3" t="s">
        <v>44</v>
      </c>
      <c r="G319" s="3" t="s">
        <v>725</v>
      </c>
      <c r="H319" s="3" t="s">
        <v>725</v>
      </c>
      <c r="I319" s="3" t="s">
        <v>729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730</v>
      </c>
      <c r="B320" s="3" t="s">
        <v>41</v>
      </c>
      <c r="C320" s="3" t="s">
        <v>724</v>
      </c>
      <c r="D320" s="3" t="s">
        <v>43</v>
      </c>
      <c r="E320" s="3" t="s">
        <v>236</v>
      </c>
      <c r="F320" s="3" t="s">
        <v>44</v>
      </c>
      <c r="G320" s="3" t="s">
        <v>725</v>
      </c>
      <c r="H320" s="3" t="s">
        <v>725</v>
      </c>
      <c r="I320" s="3" t="s">
        <v>731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732</v>
      </c>
      <c r="B321" s="3" t="s">
        <v>41</v>
      </c>
      <c r="C321" s="3" t="s">
        <v>724</v>
      </c>
      <c r="D321" s="3" t="s">
        <v>43</v>
      </c>
      <c r="E321" s="3" t="s">
        <v>239</v>
      </c>
      <c r="F321" s="3" t="s">
        <v>44</v>
      </c>
      <c r="G321" s="3" t="s">
        <v>725</v>
      </c>
      <c r="H321" s="3" t="s">
        <v>725</v>
      </c>
      <c r="I321" s="3" t="s">
        <v>733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734</v>
      </c>
      <c r="B322" s="3" t="s">
        <v>41</v>
      </c>
      <c r="C322" s="3" t="s">
        <v>724</v>
      </c>
      <c r="D322" s="3" t="s">
        <v>43</v>
      </c>
      <c r="E322" s="3" t="s">
        <v>242</v>
      </c>
      <c r="F322" s="3" t="s">
        <v>44</v>
      </c>
      <c r="G322" s="3" t="s">
        <v>725</v>
      </c>
      <c r="H322" s="3" t="s">
        <v>725</v>
      </c>
      <c r="I322" s="3" t="s">
        <v>253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735</v>
      </c>
      <c r="B323" s="3" t="s">
        <v>41</v>
      </c>
      <c r="C323" s="3" t="s">
        <v>724</v>
      </c>
      <c r="D323" s="3" t="s">
        <v>43</v>
      </c>
      <c r="E323" s="3" t="s">
        <v>245</v>
      </c>
      <c r="F323" s="3" t="s">
        <v>44</v>
      </c>
      <c r="G323" s="3" t="s">
        <v>725</v>
      </c>
      <c r="H323" s="3" t="s">
        <v>725</v>
      </c>
      <c r="I323" s="3" t="s">
        <v>736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737</v>
      </c>
      <c r="B324" s="3" t="s">
        <v>41</v>
      </c>
      <c r="C324" s="3" t="s">
        <v>724</v>
      </c>
      <c r="D324" s="3" t="s">
        <v>43</v>
      </c>
      <c r="E324" s="3" t="s">
        <v>248</v>
      </c>
      <c r="F324" s="3" t="s">
        <v>44</v>
      </c>
      <c r="G324" s="3" t="s">
        <v>725</v>
      </c>
      <c r="H324" s="3" t="s">
        <v>725</v>
      </c>
      <c r="I324" s="3" t="s">
        <v>738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739</v>
      </c>
      <c r="B325" s="3" t="s">
        <v>41</v>
      </c>
      <c r="C325" s="3" t="s">
        <v>740</v>
      </c>
      <c r="D325" s="3" t="s">
        <v>43</v>
      </c>
      <c r="E325" s="3" t="s">
        <v>42</v>
      </c>
      <c r="F325" s="3" t="s">
        <v>44</v>
      </c>
      <c r="G325" s="3" t="s">
        <v>741</v>
      </c>
      <c r="H325" s="3"/>
      <c r="I325" s="3"/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742</v>
      </c>
      <c r="B326" s="3" t="s">
        <v>41</v>
      </c>
      <c r="C326" s="3" t="s">
        <v>740</v>
      </c>
      <c r="D326" s="3" t="s">
        <v>43</v>
      </c>
      <c r="E326" s="3" t="s">
        <v>210</v>
      </c>
      <c r="F326" s="3" t="s">
        <v>44</v>
      </c>
      <c r="G326" s="3" t="s">
        <v>741</v>
      </c>
      <c r="H326" s="3" t="s">
        <v>741</v>
      </c>
      <c r="I326" s="3" t="s">
        <v>741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743</v>
      </c>
      <c r="B327" s="3" t="s">
        <v>41</v>
      </c>
      <c r="C327" s="3" t="s">
        <v>744</v>
      </c>
      <c r="D327" s="3" t="s">
        <v>43</v>
      </c>
      <c r="E327" s="3" t="s">
        <v>42</v>
      </c>
      <c r="F327" s="3" t="s">
        <v>44</v>
      </c>
      <c r="G327" s="3" t="s">
        <v>745</v>
      </c>
      <c r="H327" s="3"/>
      <c r="I327" s="3"/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746</v>
      </c>
      <c r="B328" s="3" t="s">
        <v>41</v>
      </c>
      <c r="C328" s="3" t="s">
        <v>744</v>
      </c>
      <c r="D328" s="3" t="s">
        <v>43</v>
      </c>
      <c r="E328" s="3" t="s">
        <v>351</v>
      </c>
      <c r="F328" s="3" t="s">
        <v>44</v>
      </c>
      <c r="G328" s="3" t="s">
        <v>745</v>
      </c>
      <c r="H328" s="3" t="s">
        <v>745</v>
      </c>
      <c r="I328" s="3" t="s">
        <v>747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748</v>
      </c>
      <c r="B329" s="3" t="s">
        <v>41</v>
      </c>
      <c r="C329" s="3" t="s">
        <v>744</v>
      </c>
      <c r="D329" s="3" t="s">
        <v>43</v>
      </c>
      <c r="E329" s="3" t="s">
        <v>354</v>
      </c>
      <c r="F329" s="3" t="s">
        <v>44</v>
      </c>
      <c r="G329" s="3" t="s">
        <v>745</v>
      </c>
      <c r="H329" s="3" t="s">
        <v>745</v>
      </c>
      <c r="I329" s="3" t="s">
        <v>749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750</v>
      </c>
      <c r="B330" s="3" t="s">
        <v>41</v>
      </c>
      <c r="C330" s="3" t="s">
        <v>744</v>
      </c>
      <c r="D330" s="3" t="s">
        <v>43</v>
      </c>
      <c r="E330" s="3" t="s">
        <v>150</v>
      </c>
      <c r="F330" s="3" t="s">
        <v>44</v>
      </c>
      <c r="G330" s="3" t="s">
        <v>745</v>
      </c>
      <c r="H330" s="3" t="s">
        <v>745</v>
      </c>
      <c r="I330" s="3" t="s">
        <v>536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751</v>
      </c>
      <c r="B331" s="3" t="s">
        <v>41</v>
      </c>
      <c r="C331" s="3" t="s">
        <v>744</v>
      </c>
      <c r="D331" s="3" t="s">
        <v>43</v>
      </c>
      <c r="E331" s="3" t="s">
        <v>359</v>
      </c>
      <c r="F331" s="3" t="s">
        <v>44</v>
      </c>
      <c r="G331" s="3" t="s">
        <v>745</v>
      </c>
      <c r="H331" s="3" t="s">
        <v>745</v>
      </c>
      <c r="I331" s="3" t="s">
        <v>752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753</v>
      </c>
      <c r="B332" s="3" t="s">
        <v>41</v>
      </c>
      <c r="C332" s="3" t="s">
        <v>744</v>
      </c>
      <c r="D332" s="3" t="s">
        <v>43</v>
      </c>
      <c r="E332" s="3" t="s">
        <v>187</v>
      </c>
      <c r="F332" s="3" t="s">
        <v>44</v>
      </c>
      <c r="G332" s="3" t="s">
        <v>745</v>
      </c>
      <c r="H332" s="3" t="s">
        <v>745</v>
      </c>
      <c r="I332" s="3" t="s">
        <v>653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754</v>
      </c>
      <c r="B333" s="3" t="s">
        <v>41</v>
      </c>
      <c r="C333" s="3" t="s">
        <v>744</v>
      </c>
      <c r="D333" s="3" t="s">
        <v>43</v>
      </c>
      <c r="E333" s="3" t="s">
        <v>542</v>
      </c>
      <c r="F333" s="3" t="s">
        <v>44</v>
      </c>
      <c r="G333" s="3" t="s">
        <v>745</v>
      </c>
      <c r="H333" s="3" t="s">
        <v>745</v>
      </c>
      <c r="I333" s="3" t="s">
        <v>755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756</v>
      </c>
      <c r="B334" s="3" t="s">
        <v>41</v>
      </c>
      <c r="C334" s="3" t="s">
        <v>744</v>
      </c>
      <c r="D334" s="3" t="s">
        <v>43</v>
      </c>
      <c r="E334" s="3" t="s">
        <v>192</v>
      </c>
      <c r="F334" s="3" t="s">
        <v>44</v>
      </c>
      <c r="G334" s="3" t="s">
        <v>745</v>
      </c>
      <c r="H334" s="3" t="s">
        <v>745</v>
      </c>
      <c r="I334" s="3" t="s">
        <v>757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758</v>
      </c>
      <c r="B335" s="3" t="s">
        <v>41</v>
      </c>
      <c r="C335" s="3" t="s">
        <v>744</v>
      </c>
      <c r="D335" s="3" t="s">
        <v>43</v>
      </c>
      <c r="E335" s="3" t="s">
        <v>364</v>
      </c>
      <c r="F335" s="3" t="s">
        <v>44</v>
      </c>
      <c r="G335" s="3" t="s">
        <v>745</v>
      </c>
      <c r="H335" s="3" t="s">
        <v>745</v>
      </c>
      <c r="I335" s="3" t="s">
        <v>759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760</v>
      </c>
      <c r="B336" s="3" t="s">
        <v>41</v>
      </c>
      <c r="C336" s="3" t="s">
        <v>744</v>
      </c>
      <c r="D336" s="3" t="s">
        <v>43</v>
      </c>
      <c r="E336" s="3" t="s">
        <v>201</v>
      </c>
      <c r="F336" s="3" t="s">
        <v>44</v>
      </c>
      <c r="G336" s="3" t="s">
        <v>745</v>
      </c>
      <c r="H336" s="3" t="s">
        <v>745</v>
      </c>
      <c r="I336" s="3" t="s">
        <v>761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762</v>
      </c>
      <c r="B337" s="3" t="s">
        <v>41</v>
      </c>
      <c r="C337" s="3" t="s">
        <v>744</v>
      </c>
      <c r="D337" s="3" t="s">
        <v>43</v>
      </c>
      <c r="E337" s="3" t="s">
        <v>105</v>
      </c>
      <c r="F337" s="3" t="s">
        <v>44</v>
      </c>
      <c r="G337" s="3" t="s">
        <v>745</v>
      </c>
      <c r="H337" s="3" t="s">
        <v>745</v>
      </c>
      <c r="I337" s="3" t="s">
        <v>763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764</v>
      </c>
      <c r="B338" s="3" t="s">
        <v>41</v>
      </c>
      <c r="C338" s="3" t="s">
        <v>744</v>
      </c>
      <c r="D338" s="3" t="s">
        <v>43</v>
      </c>
      <c r="E338" s="3" t="s">
        <v>392</v>
      </c>
      <c r="F338" s="3" t="s">
        <v>44</v>
      </c>
      <c r="G338" s="3" t="s">
        <v>745</v>
      </c>
      <c r="H338" s="3" t="s">
        <v>745</v>
      </c>
      <c r="I338" s="3" t="s">
        <v>765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766</v>
      </c>
      <c r="B339" s="3" t="s">
        <v>41</v>
      </c>
      <c r="C339" s="3" t="s">
        <v>744</v>
      </c>
      <c r="D339" s="3" t="s">
        <v>43</v>
      </c>
      <c r="E339" s="3" t="s">
        <v>129</v>
      </c>
      <c r="F339" s="3" t="s">
        <v>44</v>
      </c>
      <c r="G339" s="3" t="s">
        <v>745</v>
      </c>
      <c r="H339" s="3" t="s">
        <v>745</v>
      </c>
      <c r="I339" s="3" t="s">
        <v>767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768</v>
      </c>
      <c r="B340" s="3" t="s">
        <v>41</v>
      </c>
      <c r="C340" s="3" t="s">
        <v>744</v>
      </c>
      <c r="D340" s="3" t="s">
        <v>43</v>
      </c>
      <c r="E340" s="3" t="s">
        <v>769</v>
      </c>
      <c r="F340" s="3" t="s">
        <v>44</v>
      </c>
      <c r="G340" s="3" t="s">
        <v>745</v>
      </c>
      <c r="H340" s="3" t="s">
        <v>745</v>
      </c>
      <c r="I340" s="3" t="s">
        <v>770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771</v>
      </c>
      <c r="B341" s="3" t="s">
        <v>41</v>
      </c>
      <c r="C341" s="3" t="s">
        <v>744</v>
      </c>
      <c r="D341" s="3" t="s">
        <v>43</v>
      </c>
      <c r="E341" s="3" t="s">
        <v>772</v>
      </c>
      <c r="F341" s="3" t="s">
        <v>44</v>
      </c>
      <c r="G341" s="3" t="s">
        <v>745</v>
      </c>
      <c r="H341" s="3" t="s">
        <v>745</v>
      </c>
      <c r="I341" s="3" t="s">
        <v>773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774</v>
      </c>
      <c r="B342" s="3" t="s">
        <v>41</v>
      </c>
      <c r="C342" s="3" t="s">
        <v>775</v>
      </c>
      <c r="D342" s="3" t="s">
        <v>43</v>
      </c>
      <c r="E342" s="3" t="s">
        <v>42</v>
      </c>
      <c r="F342" s="3" t="s">
        <v>44</v>
      </c>
      <c r="G342" s="3" t="s">
        <v>776</v>
      </c>
      <c r="H342" s="3"/>
      <c r="I342" s="3"/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777</v>
      </c>
      <c r="B343" s="3" t="s">
        <v>41</v>
      </c>
      <c r="C343" s="3" t="s">
        <v>775</v>
      </c>
      <c r="D343" s="3" t="s">
        <v>185</v>
      </c>
      <c r="E343" s="3" t="s">
        <v>42</v>
      </c>
      <c r="F343" s="3" t="s">
        <v>44</v>
      </c>
      <c r="G343" s="3" t="s">
        <v>776</v>
      </c>
      <c r="H343" s="3" t="s">
        <v>778</v>
      </c>
      <c r="I343" s="3"/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779</v>
      </c>
      <c r="B344" s="3" t="s">
        <v>41</v>
      </c>
      <c r="C344" s="3" t="s">
        <v>775</v>
      </c>
      <c r="D344" s="3" t="s">
        <v>185</v>
      </c>
      <c r="E344" s="3" t="s">
        <v>105</v>
      </c>
      <c r="F344" s="3" t="s">
        <v>44</v>
      </c>
      <c r="G344" s="3" t="s">
        <v>776</v>
      </c>
      <c r="H344" s="3" t="s">
        <v>778</v>
      </c>
      <c r="I344" s="3" t="s">
        <v>778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780</v>
      </c>
      <c r="B345" s="3" t="s">
        <v>41</v>
      </c>
      <c r="C345" s="3" t="s">
        <v>775</v>
      </c>
      <c r="D345" s="3" t="s">
        <v>189</v>
      </c>
      <c r="E345" s="3" t="s">
        <v>42</v>
      </c>
      <c r="F345" s="3" t="s">
        <v>44</v>
      </c>
      <c r="G345" s="3" t="s">
        <v>776</v>
      </c>
      <c r="H345" s="3" t="s">
        <v>781</v>
      </c>
      <c r="I345" s="3"/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782</v>
      </c>
      <c r="B346" s="3" t="s">
        <v>41</v>
      </c>
      <c r="C346" s="3" t="s">
        <v>775</v>
      </c>
      <c r="D346" s="3" t="s">
        <v>189</v>
      </c>
      <c r="E346" s="3" t="s">
        <v>49</v>
      </c>
      <c r="F346" s="3" t="s">
        <v>44</v>
      </c>
      <c r="G346" s="3" t="s">
        <v>776</v>
      </c>
      <c r="H346" s="3" t="s">
        <v>781</v>
      </c>
      <c r="I346" s="3" t="s">
        <v>507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783</v>
      </c>
      <c r="B347" s="3" t="s">
        <v>41</v>
      </c>
      <c r="C347" s="3" t="s">
        <v>784</v>
      </c>
      <c r="D347" s="3" t="s">
        <v>43</v>
      </c>
      <c r="E347" s="3" t="s">
        <v>42</v>
      </c>
      <c r="F347" s="3" t="s">
        <v>44</v>
      </c>
      <c r="G347" s="3" t="s">
        <v>785</v>
      </c>
      <c r="H347" s="3"/>
      <c r="I347" s="3"/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786</v>
      </c>
      <c r="B348" s="3" t="s">
        <v>41</v>
      </c>
      <c r="C348" s="3" t="s">
        <v>784</v>
      </c>
      <c r="D348" s="3" t="s">
        <v>43</v>
      </c>
      <c r="E348" s="3" t="s">
        <v>187</v>
      </c>
      <c r="F348" s="3" t="s">
        <v>44</v>
      </c>
      <c r="G348" s="3" t="s">
        <v>785</v>
      </c>
      <c r="H348" s="3" t="s">
        <v>785</v>
      </c>
      <c r="I348" s="3" t="s">
        <v>785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787</v>
      </c>
      <c r="B349" s="3" t="s">
        <v>41</v>
      </c>
      <c r="C349" s="3" t="s">
        <v>784</v>
      </c>
      <c r="D349" s="3" t="s">
        <v>87</v>
      </c>
      <c r="E349" s="3" t="s">
        <v>42</v>
      </c>
      <c r="F349" s="3" t="s">
        <v>44</v>
      </c>
      <c r="G349" s="3" t="s">
        <v>785</v>
      </c>
      <c r="H349" s="3"/>
      <c r="I349" s="3"/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788</v>
      </c>
      <c r="B350" s="3" t="s">
        <v>41</v>
      </c>
      <c r="C350" s="3" t="s">
        <v>784</v>
      </c>
      <c r="D350" s="3" t="s">
        <v>87</v>
      </c>
      <c r="E350" s="3" t="s">
        <v>89</v>
      </c>
      <c r="F350" s="3" t="s">
        <v>44</v>
      </c>
      <c r="G350" s="3" t="s">
        <v>785</v>
      </c>
      <c r="H350" s="3"/>
      <c r="I350" s="3"/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789</v>
      </c>
      <c r="B351" s="3" t="s">
        <v>41</v>
      </c>
      <c r="C351" s="3" t="s">
        <v>790</v>
      </c>
      <c r="D351" s="3" t="s">
        <v>43</v>
      </c>
      <c r="E351" s="3" t="s">
        <v>42</v>
      </c>
      <c r="F351" s="3" t="s">
        <v>44</v>
      </c>
      <c r="G351" s="3" t="s">
        <v>791</v>
      </c>
      <c r="H351" s="3"/>
      <c r="I351" s="3"/>
      <c r="J351" s="4">
        <v>1</v>
      </c>
      <c r="K351" s="4">
        <v>0</v>
      </c>
      <c r="L351" s="4">
        <v>0</v>
      </c>
      <c r="M351" s="4">
        <v>41</v>
      </c>
      <c r="N351" s="4">
        <v>0</v>
      </c>
      <c r="O351" s="4">
        <v>0</v>
      </c>
      <c r="P351" s="4">
        <v>1</v>
      </c>
      <c r="Q351" s="5">
        <v>7.18</v>
      </c>
      <c r="R351" s="5">
        <v>5.55</v>
      </c>
      <c r="S351" s="5">
        <v>1.63</v>
      </c>
      <c r="T351" s="4">
        <v>0</v>
      </c>
      <c r="U351" s="4">
        <v>0</v>
      </c>
      <c r="V351" s="4">
        <v>0</v>
      </c>
      <c r="W351" s="5">
        <v>1.4</v>
      </c>
      <c r="X351" s="5">
        <v>1.2</v>
      </c>
      <c r="Y351" s="4">
        <v>0</v>
      </c>
      <c r="Z351" s="5">
        <v>7.18</v>
      </c>
      <c r="AA351" s="5">
        <v>5.55</v>
      </c>
      <c r="AB351" s="5">
        <v>1.63</v>
      </c>
      <c r="AC351" s="4">
        <v>0</v>
      </c>
      <c r="AD351" s="5">
        <v>7.18</v>
      </c>
      <c r="AE351" s="5">
        <v>5.55</v>
      </c>
      <c r="AF351" s="5">
        <v>1.63</v>
      </c>
      <c r="AG351" s="4">
        <v>0</v>
      </c>
      <c r="AH351" s="5">
        <v>7.18</v>
      </c>
      <c r="AI351" s="5">
        <v>5.55</v>
      </c>
      <c r="AJ351" s="5">
        <v>1.63</v>
      </c>
      <c r="AK351" s="4">
        <v>0</v>
      </c>
      <c r="AL351" s="5">
        <v>1.4</v>
      </c>
      <c r="AM351" s="5">
        <v>1.2</v>
      </c>
      <c r="AN351" s="4">
        <v>0</v>
      </c>
    </row>
    <row r="352" spans="1:40" ht="13.5" customHeight="1" x14ac:dyDescent="0.15">
      <c r="A352" s="3" t="s">
        <v>792</v>
      </c>
      <c r="B352" s="3" t="s">
        <v>41</v>
      </c>
      <c r="C352" s="3" t="s">
        <v>790</v>
      </c>
      <c r="D352" s="3" t="s">
        <v>43</v>
      </c>
      <c r="E352" s="3" t="s">
        <v>49</v>
      </c>
      <c r="F352" s="3" t="s">
        <v>44</v>
      </c>
      <c r="G352" s="3" t="s">
        <v>791</v>
      </c>
      <c r="H352" s="3" t="s">
        <v>791</v>
      </c>
      <c r="I352" s="3" t="s">
        <v>793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794</v>
      </c>
      <c r="B353" s="3" t="s">
        <v>41</v>
      </c>
      <c r="C353" s="3" t="s">
        <v>790</v>
      </c>
      <c r="D353" s="3" t="s">
        <v>43</v>
      </c>
      <c r="E353" s="3" t="s">
        <v>233</v>
      </c>
      <c r="F353" s="3" t="s">
        <v>44</v>
      </c>
      <c r="G353" s="3" t="s">
        <v>791</v>
      </c>
      <c r="H353" s="3" t="s">
        <v>791</v>
      </c>
      <c r="I353" s="3" t="s">
        <v>795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796</v>
      </c>
      <c r="B354" s="3" t="s">
        <v>41</v>
      </c>
      <c r="C354" s="3" t="s">
        <v>790</v>
      </c>
      <c r="D354" s="3" t="s">
        <v>43</v>
      </c>
      <c r="E354" s="3" t="s">
        <v>236</v>
      </c>
      <c r="F354" s="3" t="s">
        <v>44</v>
      </c>
      <c r="G354" s="3" t="s">
        <v>791</v>
      </c>
      <c r="H354" s="3" t="s">
        <v>791</v>
      </c>
      <c r="I354" s="3" t="s">
        <v>797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798</v>
      </c>
      <c r="B355" s="3" t="s">
        <v>41</v>
      </c>
      <c r="C355" s="3" t="s">
        <v>790</v>
      </c>
      <c r="D355" s="3" t="s">
        <v>43</v>
      </c>
      <c r="E355" s="3" t="s">
        <v>245</v>
      </c>
      <c r="F355" s="3" t="s">
        <v>44</v>
      </c>
      <c r="G355" s="3" t="s">
        <v>791</v>
      </c>
      <c r="H355" s="3" t="s">
        <v>791</v>
      </c>
      <c r="I355" s="3" t="s">
        <v>536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799</v>
      </c>
      <c r="B356" s="3" t="s">
        <v>41</v>
      </c>
      <c r="C356" s="3" t="s">
        <v>790</v>
      </c>
      <c r="D356" s="3" t="s">
        <v>43</v>
      </c>
      <c r="E356" s="3" t="s">
        <v>248</v>
      </c>
      <c r="F356" s="3" t="s">
        <v>44</v>
      </c>
      <c r="G356" s="3" t="s">
        <v>791</v>
      </c>
      <c r="H356" s="3" t="s">
        <v>791</v>
      </c>
      <c r="I356" s="3" t="s">
        <v>800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801</v>
      </c>
      <c r="B357" s="3" t="s">
        <v>41</v>
      </c>
      <c r="C357" s="3" t="s">
        <v>790</v>
      </c>
      <c r="D357" s="3" t="s">
        <v>43</v>
      </c>
      <c r="E357" s="3" t="s">
        <v>99</v>
      </c>
      <c r="F357" s="3" t="s">
        <v>44</v>
      </c>
      <c r="G357" s="3" t="s">
        <v>791</v>
      </c>
      <c r="H357" s="3" t="s">
        <v>791</v>
      </c>
      <c r="I357" s="3" t="s">
        <v>802</v>
      </c>
      <c r="J357" s="4">
        <v>1</v>
      </c>
      <c r="K357" s="4">
        <v>0</v>
      </c>
      <c r="L357" s="4">
        <v>0</v>
      </c>
      <c r="M357" s="4">
        <v>14</v>
      </c>
      <c r="N357" s="4">
        <v>0</v>
      </c>
      <c r="O357" s="4">
        <v>0</v>
      </c>
      <c r="P357" s="4">
        <v>0</v>
      </c>
      <c r="Q357" s="5">
        <v>2.39</v>
      </c>
      <c r="R357" s="5">
        <v>1.85</v>
      </c>
      <c r="S357" s="5">
        <v>0.54</v>
      </c>
      <c r="T357" s="4">
        <v>0</v>
      </c>
      <c r="U357" s="4">
        <v>0</v>
      </c>
      <c r="V357" s="4">
        <v>0</v>
      </c>
      <c r="W357" s="5">
        <v>0.47</v>
      </c>
      <c r="X357" s="5">
        <v>0.4</v>
      </c>
      <c r="Y357" s="4">
        <v>0</v>
      </c>
      <c r="Z357" s="5">
        <v>2.39</v>
      </c>
      <c r="AA357" s="5">
        <v>1.85</v>
      </c>
      <c r="AB357" s="5">
        <v>0.54</v>
      </c>
      <c r="AC357" s="4">
        <v>0</v>
      </c>
      <c r="AD357" s="5">
        <v>2.39</v>
      </c>
      <c r="AE357" s="5">
        <v>1.85</v>
      </c>
      <c r="AF357" s="5">
        <v>0.54</v>
      </c>
      <c r="AG357" s="4">
        <v>0</v>
      </c>
      <c r="AH357" s="5">
        <v>2.39</v>
      </c>
      <c r="AI357" s="5">
        <v>1.85</v>
      </c>
      <c r="AJ357" s="5">
        <v>0.54</v>
      </c>
      <c r="AK357" s="4">
        <v>0</v>
      </c>
      <c r="AL357" s="5">
        <v>0.47</v>
      </c>
      <c r="AM357" s="5">
        <v>0.4</v>
      </c>
      <c r="AN357" s="4">
        <v>0</v>
      </c>
    </row>
    <row r="358" spans="1:40" ht="13.5" customHeight="1" x14ac:dyDescent="0.15">
      <c r="A358" s="3" t="s">
        <v>803</v>
      </c>
      <c r="B358" s="3" t="s">
        <v>41</v>
      </c>
      <c r="C358" s="3" t="s">
        <v>790</v>
      </c>
      <c r="D358" s="3" t="s">
        <v>43</v>
      </c>
      <c r="E358" s="3" t="s">
        <v>221</v>
      </c>
      <c r="F358" s="3" t="s">
        <v>44</v>
      </c>
      <c r="G358" s="3" t="s">
        <v>791</v>
      </c>
      <c r="H358" s="3" t="s">
        <v>791</v>
      </c>
      <c r="I358" s="3" t="s">
        <v>804</v>
      </c>
      <c r="J358" s="4">
        <v>1</v>
      </c>
      <c r="K358" s="4">
        <v>0</v>
      </c>
      <c r="L358" s="4">
        <v>0</v>
      </c>
      <c r="M358" s="4">
        <v>14</v>
      </c>
      <c r="N358" s="4">
        <v>0</v>
      </c>
      <c r="O358" s="4">
        <v>0</v>
      </c>
      <c r="P358" s="4">
        <v>0</v>
      </c>
      <c r="Q358" s="5">
        <v>2.39</v>
      </c>
      <c r="R358" s="5">
        <v>1.85</v>
      </c>
      <c r="S358" s="5">
        <v>0.54</v>
      </c>
      <c r="T358" s="4">
        <v>0</v>
      </c>
      <c r="U358" s="4">
        <v>0</v>
      </c>
      <c r="V358" s="4">
        <v>0</v>
      </c>
      <c r="W358" s="5">
        <v>0.47</v>
      </c>
      <c r="X358" s="5">
        <v>0.4</v>
      </c>
      <c r="Y358" s="4">
        <v>0</v>
      </c>
      <c r="Z358" s="5">
        <v>2.39</v>
      </c>
      <c r="AA358" s="5">
        <v>1.85</v>
      </c>
      <c r="AB358" s="5">
        <v>0.54</v>
      </c>
      <c r="AC358" s="4">
        <v>0</v>
      </c>
      <c r="AD358" s="5">
        <v>2.39</v>
      </c>
      <c r="AE358" s="5">
        <v>1.85</v>
      </c>
      <c r="AF358" s="5">
        <v>0.54</v>
      </c>
      <c r="AG358" s="4">
        <v>0</v>
      </c>
      <c r="AH358" s="5">
        <v>2.39</v>
      </c>
      <c r="AI358" s="5">
        <v>1.85</v>
      </c>
      <c r="AJ358" s="5">
        <v>0.54</v>
      </c>
      <c r="AK358" s="4">
        <v>0</v>
      </c>
      <c r="AL358" s="5">
        <v>0.47</v>
      </c>
      <c r="AM358" s="5">
        <v>0.4</v>
      </c>
      <c r="AN358" s="4">
        <v>0</v>
      </c>
    </row>
    <row r="359" spans="1:40" ht="13.5" customHeight="1" x14ac:dyDescent="0.15">
      <c r="A359" s="3" t="s">
        <v>805</v>
      </c>
      <c r="B359" s="3" t="s">
        <v>41</v>
      </c>
      <c r="C359" s="3" t="s">
        <v>790</v>
      </c>
      <c r="D359" s="3" t="s">
        <v>43</v>
      </c>
      <c r="E359" s="3" t="s">
        <v>271</v>
      </c>
      <c r="F359" s="3" t="s">
        <v>44</v>
      </c>
      <c r="G359" s="3" t="s">
        <v>791</v>
      </c>
      <c r="H359" s="3" t="s">
        <v>791</v>
      </c>
      <c r="I359" s="3" t="s">
        <v>806</v>
      </c>
      <c r="J359" s="4">
        <v>1</v>
      </c>
      <c r="K359" s="4">
        <v>0</v>
      </c>
      <c r="L359" s="4">
        <v>0</v>
      </c>
      <c r="M359" s="4">
        <v>14</v>
      </c>
      <c r="N359" s="4">
        <v>0</v>
      </c>
      <c r="O359" s="4">
        <v>0</v>
      </c>
      <c r="P359" s="4">
        <v>0</v>
      </c>
      <c r="Q359" s="5">
        <v>2.39</v>
      </c>
      <c r="R359" s="5">
        <v>1.85</v>
      </c>
      <c r="S359" s="5">
        <v>0.54</v>
      </c>
      <c r="T359" s="4">
        <v>0</v>
      </c>
      <c r="U359" s="4">
        <v>0</v>
      </c>
      <c r="V359" s="4">
        <v>0</v>
      </c>
      <c r="W359" s="5">
        <v>0.47</v>
      </c>
      <c r="X359" s="5">
        <v>0.4</v>
      </c>
      <c r="Y359" s="4">
        <v>0</v>
      </c>
      <c r="Z359" s="5">
        <v>2.39</v>
      </c>
      <c r="AA359" s="5">
        <v>1.85</v>
      </c>
      <c r="AB359" s="5">
        <v>0.54</v>
      </c>
      <c r="AC359" s="4">
        <v>0</v>
      </c>
      <c r="AD359" s="5">
        <v>2.39</v>
      </c>
      <c r="AE359" s="5">
        <v>1.85</v>
      </c>
      <c r="AF359" s="5">
        <v>0.54</v>
      </c>
      <c r="AG359" s="4">
        <v>0</v>
      </c>
      <c r="AH359" s="5">
        <v>2.39</v>
      </c>
      <c r="AI359" s="5">
        <v>1.85</v>
      </c>
      <c r="AJ359" s="5">
        <v>0.54</v>
      </c>
      <c r="AK359" s="4">
        <v>0</v>
      </c>
      <c r="AL359" s="5">
        <v>0.47</v>
      </c>
      <c r="AM359" s="5">
        <v>0.4</v>
      </c>
      <c r="AN359" s="4">
        <v>0</v>
      </c>
    </row>
    <row r="360" spans="1:40" ht="13.5" customHeight="1" x14ac:dyDescent="0.15">
      <c r="A360" s="3" t="s">
        <v>807</v>
      </c>
      <c r="B360" s="3" t="s">
        <v>41</v>
      </c>
      <c r="C360" s="3" t="s">
        <v>790</v>
      </c>
      <c r="D360" s="3" t="s">
        <v>43</v>
      </c>
      <c r="E360" s="3" t="s">
        <v>274</v>
      </c>
      <c r="F360" s="3" t="s">
        <v>44</v>
      </c>
      <c r="G360" s="3" t="s">
        <v>791</v>
      </c>
      <c r="H360" s="3" t="s">
        <v>791</v>
      </c>
      <c r="I360" s="3" t="s">
        <v>808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809</v>
      </c>
      <c r="B361" s="3" t="s">
        <v>41</v>
      </c>
      <c r="C361" s="3" t="s">
        <v>790</v>
      </c>
      <c r="D361" s="3" t="s">
        <v>43</v>
      </c>
      <c r="E361" s="3" t="s">
        <v>215</v>
      </c>
      <c r="F361" s="3" t="s">
        <v>44</v>
      </c>
      <c r="G361" s="3" t="s">
        <v>791</v>
      </c>
      <c r="H361" s="3" t="s">
        <v>791</v>
      </c>
      <c r="I361" s="3" t="s">
        <v>524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810</v>
      </c>
      <c r="B362" s="3" t="s">
        <v>41</v>
      </c>
      <c r="C362" s="3" t="s">
        <v>790</v>
      </c>
      <c r="D362" s="3" t="s">
        <v>43</v>
      </c>
      <c r="E362" s="3" t="s">
        <v>284</v>
      </c>
      <c r="F362" s="3" t="s">
        <v>44</v>
      </c>
      <c r="G362" s="3" t="s">
        <v>791</v>
      </c>
      <c r="H362" s="3" t="s">
        <v>791</v>
      </c>
      <c r="I362" s="3" t="s">
        <v>811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812</v>
      </c>
      <c r="B363" s="3" t="s">
        <v>41</v>
      </c>
      <c r="C363" s="3" t="s">
        <v>813</v>
      </c>
      <c r="D363" s="3" t="s">
        <v>43</v>
      </c>
      <c r="E363" s="3" t="s">
        <v>42</v>
      </c>
      <c r="F363" s="3" t="s">
        <v>44</v>
      </c>
      <c r="G363" s="3" t="s">
        <v>814</v>
      </c>
      <c r="H363" s="3"/>
      <c r="I363" s="3"/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815</v>
      </c>
      <c r="B364" s="3" t="s">
        <v>41</v>
      </c>
      <c r="C364" s="3" t="s">
        <v>813</v>
      </c>
      <c r="D364" s="3" t="s">
        <v>185</v>
      </c>
      <c r="E364" s="3" t="s">
        <v>42</v>
      </c>
      <c r="F364" s="3" t="s">
        <v>44</v>
      </c>
      <c r="G364" s="3" t="s">
        <v>814</v>
      </c>
      <c r="H364" s="3" t="s">
        <v>816</v>
      </c>
      <c r="I364" s="3"/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817</v>
      </c>
      <c r="B365" s="3" t="s">
        <v>41</v>
      </c>
      <c r="C365" s="3" t="s">
        <v>813</v>
      </c>
      <c r="D365" s="3" t="s">
        <v>185</v>
      </c>
      <c r="E365" s="3" t="s">
        <v>284</v>
      </c>
      <c r="F365" s="3" t="s">
        <v>44</v>
      </c>
      <c r="G365" s="3" t="s">
        <v>814</v>
      </c>
      <c r="H365" s="3" t="s">
        <v>816</v>
      </c>
      <c r="I365" s="3" t="s">
        <v>816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818</v>
      </c>
      <c r="B366" s="3" t="s">
        <v>41</v>
      </c>
      <c r="C366" s="3" t="s">
        <v>813</v>
      </c>
      <c r="D366" s="3" t="s">
        <v>189</v>
      </c>
      <c r="E366" s="3" t="s">
        <v>42</v>
      </c>
      <c r="F366" s="3" t="s">
        <v>44</v>
      </c>
      <c r="G366" s="3" t="s">
        <v>814</v>
      </c>
      <c r="H366" s="3" t="s">
        <v>819</v>
      </c>
      <c r="I366" s="3"/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820</v>
      </c>
      <c r="B367" s="3" t="s">
        <v>41</v>
      </c>
      <c r="C367" s="3" t="s">
        <v>813</v>
      </c>
      <c r="D367" s="3" t="s">
        <v>189</v>
      </c>
      <c r="E367" s="3" t="s">
        <v>248</v>
      </c>
      <c r="F367" s="3" t="s">
        <v>44</v>
      </c>
      <c r="G367" s="3" t="s">
        <v>814</v>
      </c>
      <c r="H367" s="3" t="s">
        <v>819</v>
      </c>
      <c r="I367" s="3" t="s">
        <v>819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821</v>
      </c>
      <c r="B368" s="3" t="s">
        <v>41</v>
      </c>
      <c r="C368" s="3" t="s">
        <v>813</v>
      </c>
      <c r="D368" s="3" t="s">
        <v>194</v>
      </c>
      <c r="E368" s="3" t="s">
        <v>42</v>
      </c>
      <c r="F368" s="3" t="s">
        <v>44</v>
      </c>
      <c r="G368" s="3" t="s">
        <v>814</v>
      </c>
      <c r="H368" s="3" t="s">
        <v>822</v>
      </c>
      <c r="I368" s="3"/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823</v>
      </c>
      <c r="B369" s="3" t="s">
        <v>41</v>
      </c>
      <c r="C369" s="3" t="s">
        <v>813</v>
      </c>
      <c r="D369" s="3" t="s">
        <v>194</v>
      </c>
      <c r="E369" s="3" t="s">
        <v>221</v>
      </c>
      <c r="F369" s="3" t="s">
        <v>44</v>
      </c>
      <c r="G369" s="3" t="s">
        <v>814</v>
      </c>
      <c r="H369" s="3" t="s">
        <v>822</v>
      </c>
      <c r="I369" s="3" t="s">
        <v>822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824</v>
      </c>
      <c r="B370" s="3" t="s">
        <v>41</v>
      </c>
      <c r="C370" s="3" t="s">
        <v>813</v>
      </c>
      <c r="D370" s="3" t="s">
        <v>198</v>
      </c>
      <c r="E370" s="3" t="s">
        <v>42</v>
      </c>
      <c r="F370" s="3" t="s">
        <v>44</v>
      </c>
      <c r="G370" s="3" t="s">
        <v>814</v>
      </c>
      <c r="H370" s="3" t="s">
        <v>825</v>
      </c>
      <c r="I370" s="3"/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826</v>
      </c>
      <c r="B371" s="3" t="s">
        <v>41</v>
      </c>
      <c r="C371" s="3" t="s">
        <v>813</v>
      </c>
      <c r="D371" s="3" t="s">
        <v>198</v>
      </c>
      <c r="E371" s="3" t="s">
        <v>49</v>
      </c>
      <c r="F371" s="3" t="s">
        <v>44</v>
      </c>
      <c r="G371" s="3" t="s">
        <v>814</v>
      </c>
      <c r="H371" s="3" t="s">
        <v>825</v>
      </c>
      <c r="I371" s="3" t="s">
        <v>825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827</v>
      </c>
      <c r="B372" s="3" t="s">
        <v>41</v>
      </c>
      <c r="C372" s="3" t="s">
        <v>813</v>
      </c>
      <c r="D372" s="3" t="s">
        <v>203</v>
      </c>
      <c r="E372" s="3" t="s">
        <v>42</v>
      </c>
      <c r="F372" s="3" t="s">
        <v>44</v>
      </c>
      <c r="G372" s="3" t="s">
        <v>814</v>
      </c>
      <c r="H372" s="3" t="s">
        <v>828</v>
      </c>
      <c r="I372" s="3"/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829</v>
      </c>
      <c r="B373" s="3" t="s">
        <v>41</v>
      </c>
      <c r="C373" s="3" t="s">
        <v>813</v>
      </c>
      <c r="D373" s="3" t="s">
        <v>203</v>
      </c>
      <c r="E373" s="3" t="s">
        <v>215</v>
      </c>
      <c r="F373" s="3" t="s">
        <v>44</v>
      </c>
      <c r="G373" s="3" t="s">
        <v>814</v>
      </c>
      <c r="H373" s="3" t="s">
        <v>828</v>
      </c>
      <c r="I373" s="3" t="s">
        <v>828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830</v>
      </c>
      <c r="B374" s="3" t="s">
        <v>41</v>
      </c>
      <c r="C374" s="3" t="s">
        <v>813</v>
      </c>
      <c r="D374" s="3" t="s">
        <v>207</v>
      </c>
      <c r="E374" s="3" t="s">
        <v>42</v>
      </c>
      <c r="F374" s="3" t="s">
        <v>44</v>
      </c>
      <c r="G374" s="3" t="s">
        <v>814</v>
      </c>
      <c r="H374" s="3" t="s">
        <v>831</v>
      </c>
      <c r="I374" s="3"/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832</v>
      </c>
      <c r="B375" s="3" t="s">
        <v>41</v>
      </c>
      <c r="C375" s="3" t="s">
        <v>813</v>
      </c>
      <c r="D375" s="3" t="s">
        <v>207</v>
      </c>
      <c r="E375" s="3" t="s">
        <v>99</v>
      </c>
      <c r="F375" s="3" t="s">
        <v>44</v>
      </c>
      <c r="G375" s="3" t="s">
        <v>814</v>
      </c>
      <c r="H375" s="3" t="s">
        <v>831</v>
      </c>
      <c r="I375" s="3" t="s">
        <v>831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833</v>
      </c>
      <c r="B376" s="3" t="s">
        <v>41</v>
      </c>
      <c r="C376" s="3" t="s">
        <v>813</v>
      </c>
      <c r="D376" s="3" t="s">
        <v>212</v>
      </c>
      <c r="E376" s="3" t="s">
        <v>42</v>
      </c>
      <c r="F376" s="3" t="s">
        <v>44</v>
      </c>
      <c r="G376" s="3" t="s">
        <v>814</v>
      </c>
      <c r="H376" s="3" t="s">
        <v>834</v>
      </c>
      <c r="I376" s="3"/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835</v>
      </c>
      <c r="B377" s="3" t="s">
        <v>41</v>
      </c>
      <c r="C377" s="3" t="s">
        <v>813</v>
      </c>
      <c r="D377" s="3" t="s">
        <v>212</v>
      </c>
      <c r="E377" s="3" t="s">
        <v>221</v>
      </c>
      <c r="F377" s="3" t="s">
        <v>44</v>
      </c>
      <c r="G377" s="3" t="s">
        <v>814</v>
      </c>
      <c r="H377" s="3" t="s">
        <v>834</v>
      </c>
      <c r="I377" s="3" t="s">
        <v>834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836</v>
      </c>
      <c r="B378" s="3" t="s">
        <v>41</v>
      </c>
      <c r="C378" s="3" t="s">
        <v>813</v>
      </c>
      <c r="D378" s="3" t="s">
        <v>218</v>
      </c>
      <c r="E378" s="3" t="s">
        <v>42</v>
      </c>
      <c r="F378" s="3" t="s">
        <v>44</v>
      </c>
      <c r="G378" s="3" t="s">
        <v>814</v>
      </c>
      <c r="H378" s="3" t="s">
        <v>837</v>
      </c>
      <c r="I378" s="3"/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838</v>
      </c>
      <c r="B379" s="3" t="s">
        <v>41</v>
      </c>
      <c r="C379" s="3" t="s">
        <v>813</v>
      </c>
      <c r="D379" s="3" t="s">
        <v>218</v>
      </c>
      <c r="E379" s="3" t="s">
        <v>354</v>
      </c>
      <c r="F379" s="3" t="s">
        <v>44</v>
      </c>
      <c r="G379" s="3" t="s">
        <v>814</v>
      </c>
      <c r="H379" s="3" t="s">
        <v>837</v>
      </c>
      <c r="I379" s="3" t="s">
        <v>837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839</v>
      </c>
      <c r="B380" s="3" t="s">
        <v>41</v>
      </c>
      <c r="C380" s="3" t="s">
        <v>840</v>
      </c>
      <c r="D380" s="3" t="s">
        <v>43</v>
      </c>
      <c r="E380" s="3" t="s">
        <v>42</v>
      </c>
      <c r="F380" s="3" t="s">
        <v>44</v>
      </c>
      <c r="G380" s="3" t="s">
        <v>841</v>
      </c>
      <c r="H380" s="3"/>
      <c r="I380" s="3"/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842</v>
      </c>
      <c r="B381" s="3" t="s">
        <v>41</v>
      </c>
      <c r="C381" s="3" t="s">
        <v>840</v>
      </c>
      <c r="D381" s="3" t="s">
        <v>185</v>
      </c>
      <c r="E381" s="3" t="s">
        <v>42</v>
      </c>
      <c r="F381" s="3" t="s">
        <v>44</v>
      </c>
      <c r="G381" s="3" t="s">
        <v>841</v>
      </c>
      <c r="H381" s="3" t="s">
        <v>843</v>
      </c>
      <c r="I381" s="3"/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844</v>
      </c>
      <c r="B382" s="3" t="s">
        <v>41</v>
      </c>
      <c r="C382" s="3" t="s">
        <v>840</v>
      </c>
      <c r="D382" s="3" t="s">
        <v>185</v>
      </c>
      <c r="E382" s="3" t="s">
        <v>49</v>
      </c>
      <c r="F382" s="3" t="s">
        <v>44</v>
      </c>
      <c r="G382" s="3" t="s">
        <v>841</v>
      </c>
      <c r="H382" s="3" t="s">
        <v>843</v>
      </c>
      <c r="I382" s="3" t="s">
        <v>845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846</v>
      </c>
      <c r="B383" s="3" t="s">
        <v>41</v>
      </c>
      <c r="C383" s="3" t="s">
        <v>840</v>
      </c>
      <c r="D383" s="3" t="s">
        <v>185</v>
      </c>
      <c r="E383" s="3" t="s">
        <v>239</v>
      </c>
      <c r="F383" s="3" t="s">
        <v>44</v>
      </c>
      <c r="G383" s="3" t="s">
        <v>841</v>
      </c>
      <c r="H383" s="3" t="s">
        <v>843</v>
      </c>
      <c r="I383" s="3" t="s">
        <v>847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848</v>
      </c>
      <c r="B384" s="3" t="s">
        <v>41</v>
      </c>
      <c r="C384" s="3" t="s">
        <v>840</v>
      </c>
      <c r="D384" s="3" t="s">
        <v>185</v>
      </c>
      <c r="E384" s="3" t="s">
        <v>242</v>
      </c>
      <c r="F384" s="3" t="s">
        <v>44</v>
      </c>
      <c r="G384" s="3" t="s">
        <v>841</v>
      </c>
      <c r="H384" s="3" t="s">
        <v>843</v>
      </c>
      <c r="I384" s="3" t="s">
        <v>849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850</v>
      </c>
      <c r="B385" s="3" t="s">
        <v>41</v>
      </c>
      <c r="C385" s="3" t="s">
        <v>840</v>
      </c>
      <c r="D385" s="3" t="s">
        <v>185</v>
      </c>
      <c r="E385" s="3" t="s">
        <v>245</v>
      </c>
      <c r="F385" s="3" t="s">
        <v>44</v>
      </c>
      <c r="G385" s="3" t="s">
        <v>841</v>
      </c>
      <c r="H385" s="3" t="s">
        <v>843</v>
      </c>
      <c r="I385" s="3" t="s">
        <v>851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852</v>
      </c>
      <c r="B386" s="3" t="s">
        <v>41</v>
      </c>
      <c r="C386" s="3" t="s">
        <v>840</v>
      </c>
      <c r="D386" s="3" t="s">
        <v>185</v>
      </c>
      <c r="E386" s="3" t="s">
        <v>248</v>
      </c>
      <c r="F386" s="3" t="s">
        <v>44</v>
      </c>
      <c r="G386" s="3" t="s">
        <v>841</v>
      </c>
      <c r="H386" s="3" t="s">
        <v>843</v>
      </c>
      <c r="I386" s="3" t="s">
        <v>853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854</v>
      </c>
      <c r="B387" s="3" t="s">
        <v>41</v>
      </c>
      <c r="C387" s="3" t="s">
        <v>840</v>
      </c>
      <c r="D387" s="3" t="s">
        <v>185</v>
      </c>
      <c r="E387" s="3" t="s">
        <v>99</v>
      </c>
      <c r="F387" s="3" t="s">
        <v>44</v>
      </c>
      <c r="G387" s="3" t="s">
        <v>841</v>
      </c>
      <c r="H387" s="3" t="s">
        <v>843</v>
      </c>
      <c r="I387" s="3" t="s">
        <v>855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856</v>
      </c>
      <c r="B388" s="3" t="s">
        <v>41</v>
      </c>
      <c r="C388" s="3" t="s">
        <v>840</v>
      </c>
      <c r="D388" s="3" t="s">
        <v>189</v>
      </c>
      <c r="E388" s="3" t="s">
        <v>42</v>
      </c>
      <c r="F388" s="3" t="s">
        <v>44</v>
      </c>
      <c r="G388" s="3" t="s">
        <v>841</v>
      </c>
      <c r="H388" s="3" t="s">
        <v>857</v>
      </c>
      <c r="I388" s="3"/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858</v>
      </c>
      <c r="B389" s="3" t="s">
        <v>41</v>
      </c>
      <c r="C389" s="3" t="s">
        <v>840</v>
      </c>
      <c r="D389" s="3" t="s">
        <v>189</v>
      </c>
      <c r="E389" s="3" t="s">
        <v>49</v>
      </c>
      <c r="F389" s="3" t="s">
        <v>44</v>
      </c>
      <c r="G389" s="3" t="s">
        <v>841</v>
      </c>
      <c r="H389" s="3" t="s">
        <v>857</v>
      </c>
      <c r="I389" s="3" t="s">
        <v>859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860</v>
      </c>
      <c r="B390" s="3" t="s">
        <v>41</v>
      </c>
      <c r="C390" s="3" t="s">
        <v>840</v>
      </c>
      <c r="D390" s="3" t="s">
        <v>189</v>
      </c>
      <c r="E390" s="3" t="s">
        <v>233</v>
      </c>
      <c r="F390" s="3" t="s">
        <v>44</v>
      </c>
      <c r="G390" s="3" t="s">
        <v>841</v>
      </c>
      <c r="H390" s="3" t="s">
        <v>857</v>
      </c>
      <c r="I390" s="3" t="s">
        <v>861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862</v>
      </c>
      <c r="B391" s="3" t="s">
        <v>41</v>
      </c>
      <c r="C391" s="3" t="s">
        <v>840</v>
      </c>
      <c r="D391" s="3" t="s">
        <v>189</v>
      </c>
      <c r="E391" s="3" t="s">
        <v>239</v>
      </c>
      <c r="F391" s="3" t="s">
        <v>44</v>
      </c>
      <c r="G391" s="3" t="s">
        <v>841</v>
      </c>
      <c r="H391" s="3" t="s">
        <v>857</v>
      </c>
      <c r="I391" s="3" t="s">
        <v>863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864</v>
      </c>
      <c r="B392" s="3" t="s">
        <v>41</v>
      </c>
      <c r="C392" s="3" t="s">
        <v>840</v>
      </c>
      <c r="D392" s="3" t="s">
        <v>189</v>
      </c>
      <c r="E392" s="3" t="s">
        <v>242</v>
      </c>
      <c r="F392" s="3" t="s">
        <v>44</v>
      </c>
      <c r="G392" s="3" t="s">
        <v>841</v>
      </c>
      <c r="H392" s="3" t="s">
        <v>857</v>
      </c>
      <c r="I392" s="3" t="s">
        <v>847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865</v>
      </c>
      <c r="B393" s="3" t="s">
        <v>41</v>
      </c>
      <c r="C393" s="3" t="s">
        <v>840</v>
      </c>
      <c r="D393" s="3" t="s">
        <v>189</v>
      </c>
      <c r="E393" s="3" t="s">
        <v>245</v>
      </c>
      <c r="F393" s="3" t="s">
        <v>44</v>
      </c>
      <c r="G393" s="3" t="s">
        <v>841</v>
      </c>
      <c r="H393" s="3" t="s">
        <v>857</v>
      </c>
      <c r="I393" s="3" t="s">
        <v>849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866</v>
      </c>
      <c r="B394" s="3" t="s">
        <v>41</v>
      </c>
      <c r="C394" s="3" t="s">
        <v>840</v>
      </c>
      <c r="D394" s="3" t="s">
        <v>189</v>
      </c>
      <c r="E394" s="3" t="s">
        <v>248</v>
      </c>
      <c r="F394" s="3" t="s">
        <v>44</v>
      </c>
      <c r="G394" s="3" t="s">
        <v>841</v>
      </c>
      <c r="H394" s="3" t="s">
        <v>857</v>
      </c>
      <c r="I394" s="3" t="s">
        <v>851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867</v>
      </c>
      <c r="B395" s="3" t="s">
        <v>41</v>
      </c>
      <c r="C395" s="3" t="s">
        <v>840</v>
      </c>
      <c r="D395" s="3" t="s">
        <v>189</v>
      </c>
      <c r="E395" s="3" t="s">
        <v>99</v>
      </c>
      <c r="F395" s="3" t="s">
        <v>44</v>
      </c>
      <c r="G395" s="3" t="s">
        <v>841</v>
      </c>
      <c r="H395" s="3" t="s">
        <v>857</v>
      </c>
      <c r="I395" s="3" t="s">
        <v>853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868</v>
      </c>
      <c r="B396" s="3" t="s">
        <v>41</v>
      </c>
      <c r="C396" s="3" t="s">
        <v>869</v>
      </c>
      <c r="D396" s="3" t="s">
        <v>43</v>
      </c>
      <c r="E396" s="3" t="s">
        <v>42</v>
      </c>
      <c r="F396" s="3" t="s">
        <v>44</v>
      </c>
      <c r="G396" s="3" t="s">
        <v>870</v>
      </c>
      <c r="H396" s="3"/>
      <c r="I396" s="3"/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871</v>
      </c>
      <c r="B397" s="3" t="s">
        <v>41</v>
      </c>
      <c r="C397" s="3" t="s">
        <v>869</v>
      </c>
      <c r="D397" s="3" t="s">
        <v>185</v>
      </c>
      <c r="E397" s="3" t="s">
        <v>42</v>
      </c>
      <c r="F397" s="3" t="s">
        <v>44</v>
      </c>
      <c r="G397" s="3" t="s">
        <v>870</v>
      </c>
      <c r="H397" s="3" t="s">
        <v>870</v>
      </c>
      <c r="I397" s="3"/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872</v>
      </c>
      <c r="B398" s="3" t="s">
        <v>41</v>
      </c>
      <c r="C398" s="3" t="s">
        <v>869</v>
      </c>
      <c r="D398" s="3" t="s">
        <v>185</v>
      </c>
      <c r="E398" s="3" t="s">
        <v>49</v>
      </c>
      <c r="F398" s="3" t="s">
        <v>44</v>
      </c>
      <c r="G398" s="3" t="s">
        <v>870</v>
      </c>
      <c r="H398" s="3" t="s">
        <v>870</v>
      </c>
      <c r="I398" s="3" t="s">
        <v>873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874</v>
      </c>
      <c r="B399" s="3" t="s">
        <v>41</v>
      </c>
      <c r="C399" s="3" t="s">
        <v>869</v>
      </c>
      <c r="D399" s="3" t="s">
        <v>185</v>
      </c>
      <c r="E399" s="3" t="s">
        <v>233</v>
      </c>
      <c r="F399" s="3" t="s">
        <v>44</v>
      </c>
      <c r="G399" s="3" t="s">
        <v>870</v>
      </c>
      <c r="H399" s="3" t="s">
        <v>870</v>
      </c>
      <c r="I399" s="3" t="s">
        <v>875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876</v>
      </c>
      <c r="B400" s="3" t="s">
        <v>41</v>
      </c>
      <c r="C400" s="3" t="s">
        <v>869</v>
      </c>
      <c r="D400" s="3" t="s">
        <v>185</v>
      </c>
      <c r="E400" s="3" t="s">
        <v>236</v>
      </c>
      <c r="F400" s="3" t="s">
        <v>44</v>
      </c>
      <c r="G400" s="3" t="s">
        <v>870</v>
      </c>
      <c r="H400" s="3" t="s">
        <v>870</v>
      </c>
      <c r="I400" s="3" t="s">
        <v>877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878</v>
      </c>
      <c r="B401" s="3" t="s">
        <v>41</v>
      </c>
      <c r="C401" s="3" t="s">
        <v>869</v>
      </c>
      <c r="D401" s="3" t="s">
        <v>185</v>
      </c>
      <c r="E401" s="3" t="s">
        <v>239</v>
      </c>
      <c r="F401" s="3" t="s">
        <v>44</v>
      </c>
      <c r="G401" s="3" t="s">
        <v>870</v>
      </c>
      <c r="H401" s="3" t="s">
        <v>870</v>
      </c>
      <c r="I401" s="3" t="s">
        <v>879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880</v>
      </c>
      <c r="B402" s="3" t="s">
        <v>41</v>
      </c>
      <c r="C402" s="3" t="s">
        <v>869</v>
      </c>
      <c r="D402" s="3" t="s">
        <v>185</v>
      </c>
      <c r="E402" s="3" t="s">
        <v>242</v>
      </c>
      <c r="F402" s="3" t="s">
        <v>44</v>
      </c>
      <c r="G402" s="3" t="s">
        <v>870</v>
      </c>
      <c r="H402" s="3" t="s">
        <v>870</v>
      </c>
      <c r="I402" s="3" t="s">
        <v>881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882</v>
      </c>
      <c r="B403" s="3" t="s">
        <v>41</v>
      </c>
      <c r="C403" s="3" t="s">
        <v>869</v>
      </c>
      <c r="D403" s="3" t="s">
        <v>185</v>
      </c>
      <c r="E403" s="3" t="s">
        <v>245</v>
      </c>
      <c r="F403" s="3" t="s">
        <v>44</v>
      </c>
      <c r="G403" s="3" t="s">
        <v>870</v>
      </c>
      <c r="H403" s="3" t="s">
        <v>870</v>
      </c>
      <c r="I403" s="3" t="s">
        <v>883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884</v>
      </c>
      <c r="B404" s="3" t="s">
        <v>41</v>
      </c>
      <c r="C404" s="3" t="s">
        <v>869</v>
      </c>
      <c r="D404" s="3" t="s">
        <v>185</v>
      </c>
      <c r="E404" s="3" t="s">
        <v>248</v>
      </c>
      <c r="F404" s="3" t="s">
        <v>44</v>
      </c>
      <c r="G404" s="3" t="s">
        <v>870</v>
      </c>
      <c r="H404" s="3" t="s">
        <v>870</v>
      </c>
      <c r="I404" s="3" t="s">
        <v>885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886</v>
      </c>
      <c r="B405" s="3" t="s">
        <v>41</v>
      </c>
      <c r="C405" s="3" t="s">
        <v>869</v>
      </c>
      <c r="D405" s="3" t="s">
        <v>185</v>
      </c>
      <c r="E405" s="3" t="s">
        <v>99</v>
      </c>
      <c r="F405" s="3" t="s">
        <v>44</v>
      </c>
      <c r="G405" s="3" t="s">
        <v>870</v>
      </c>
      <c r="H405" s="3" t="s">
        <v>870</v>
      </c>
      <c r="I405" s="3" t="s">
        <v>887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888</v>
      </c>
      <c r="B406" s="3" t="s">
        <v>41</v>
      </c>
      <c r="C406" s="3" t="s">
        <v>869</v>
      </c>
      <c r="D406" s="3" t="s">
        <v>185</v>
      </c>
      <c r="E406" s="3" t="s">
        <v>221</v>
      </c>
      <c r="F406" s="3" t="s">
        <v>44</v>
      </c>
      <c r="G406" s="3" t="s">
        <v>870</v>
      </c>
      <c r="H406" s="3" t="s">
        <v>870</v>
      </c>
      <c r="I406" s="3" t="s">
        <v>889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890</v>
      </c>
      <c r="B407" s="3" t="s">
        <v>41</v>
      </c>
      <c r="C407" s="3" t="s">
        <v>869</v>
      </c>
      <c r="D407" s="3" t="s">
        <v>185</v>
      </c>
      <c r="E407" s="3" t="s">
        <v>271</v>
      </c>
      <c r="F407" s="3" t="s">
        <v>44</v>
      </c>
      <c r="G407" s="3" t="s">
        <v>870</v>
      </c>
      <c r="H407" s="3" t="s">
        <v>870</v>
      </c>
      <c r="I407" s="3" t="s">
        <v>891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892</v>
      </c>
      <c r="B408" s="3" t="s">
        <v>41</v>
      </c>
      <c r="C408" s="3" t="s">
        <v>869</v>
      </c>
      <c r="D408" s="3" t="s">
        <v>185</v>
      </c>
      <c r="E408" s="3" t="s">
        <v>274</v>
      </c>
      <c r="F408" s="3" t="s">
        <v>44</v>
      </c>
      <c r="G408" s="3" t="s">
        <v>870</v>
      </c>
      <c r="H408" s="3" t="s">
        <v>870</v>
      </c>
      <c r="I408" s="3" t="s">
        <v>893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894</v>
      </c>
      <c r="B409" s="3" t="s">
        <v>41</v>
      </c>
      <c r="C409" s="3" t="s">
        <v>869</v>
      </c>
      <c r="D409" s="3" t="s">
        <v>185</v>
      </c>
      <c r="E409" s="3" t="s">
        <v>277</v>
      </c>
      <c r="F409" s="3" t="s">
        <v>44</v>
      </c>
      <c r="G409" s="3" t="s">
        <v>870</v>
      </c>
      <c r="H409" s="3" t="s">
        <v>870</v>
      </c>
      <c r="I409" s="3" t="s">
        <v>895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896</v>
      </c>
      <c r="B410" s="3" t="s">
        <v>41</v>
      </c>
      <c r="C410" s="3" t="s">
        <v>869</v>
      </c>
      <c r="D410" s="3" t="s">
        <v>185</v>
      </c>
      <c r="E410" s="3" t="s">
        <v>210</v>
      </c>
      <c r="F410" s="3" t="s">
        <v>44</v>
      </c>
      <c r="G410" s="3" t="s">
        <v>870</v>
      </c>
      <c r="H410" s="3" t="s">
        <v>870</v>
      </c>
      <c r="I410" s="3" t="s">
        <v>897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898</v>
      </c>
      <c r="B411" s="3" t="s">
        <v>41</v>
      </c>
      <c r="C411" s="3" t="s">
        <v>869</v>
      </c>
      <c r="D411" s="3" t="s">
        <v>185</v>
      </c>
      <c r="E411" s="3" t="s">
        <v>215</v>
      </c>
      <c r="F411" s="3" t="s">
        <v>44</v>
      </c>
      <c r="G411" s="3" t="s">
        <v>870</v>
      </c>
      <c r="H411" s="3" t="s">
        <v>870</v>
      </c>
      <c r="I411" s="3" t="s">
        <v>899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900</v>
      </c>
      <c r="B412" s="3" t="s">
        <v>41</v>
      </c>
      <c r="C412" s="3" t="s">
        <v>869</v>
      </c>
      <c r="D412" s="3" t="s">
        <v>185</v>
      </c>
      <c r="E412" s="3" t="s">
        <v>284</v>
      </c>
      <c r="F412" s="3" t="s">
        <v>44</v>
      </c>
      <c r="G412" s="3" t="s">
        <v>870</v>
      </c>
      <c r="H412" s="3" t="s">
        <v>870</v>
      </c>
      <c r="I412" s="3" t="s">
        <v>901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902</v>
      </c>
      <c r="B413" s="3" t="s">
        <v>41</v>
      </c>
      <c r="C413" s="3" t="s">
        <v>869</v>
      </c>
      <c r="D413" s="3" t="s">
        <v>185</v>
      </c>
      <c r="E413" s="3" t="s">
        <v>123</v>
      </c>
      <c r="F413" s="3" t="s">
        <v>44</v>
      </c>
      <c r="G413" s="3" t="s">
        <v>870</v>
      </c>
      <c r="H413" s="3" t="s">
        <v>870</v>
      </c>
      <c r="I413" s="3" t="s">
        <v>903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904</v>
      </c>
      <c r="B414" s="3" t="s">
        <v>41</v>
      </c>
      <c r="C414" s="3" t="s">
        <v>869</v>
      </c>
      <c r="D414" s="3" t="s">
        <v>185</v>
      </c>
      <c r="E414" s="3" t="s">
        <v>351</v>
      </c>
      <c r="F414" s="3" t="s">
        <v>44</v>
      </c>
      <c r="G414" s="3" t="s">
        <v>870</v>
      </c>
      <c r="H414" s="3" t="s">
        <v>870</v>
      </c>
      <c r="I414" s="3" t="s">
        <v>905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906</v>
      </c>
      <c r="B415" s="3" t="s">
        <v>41</v>
      </c>
      <c r="C415" s="3" t="s">
        <v>869</v>
      </c>
      <c r="D415" s="3" t="s">
        <v>185</v>
      </c>
      <c r="E415" s="3" t="s">
        <v>354</v>
      </c>
      <c r="F415" s="3" t="s">
        <v>44</v>
      </c>
      <c r="G415" s="3" t="s">
        <v>870</v>
      </c>
      <c r="H415" s="3" t="s">
        <v>870</v>
      </c>
      <c r="I415" s="3" t="s">
        <v>907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908</v>
      </c>
      <c r="B416" s="3" t="s">
        <v>41</v>
      </c>
      <c r="C416" s="3" t="s">
        <v>869</v>
      </c>
      <c r="D416" s="3" t="s">
        <v>185</v>
      </c>
      <c r="E416" s="3" t="s">
        <v>150</v>
      </c>
      <c r="F416" s="3" t="s">
        <v>44</v>
      </c>
      <c r="G416" s="3" t="s">
        <v>870</v>
      </c>
      <c r="H416" s="3" t="s">
        <v>870</v>
      </c>
      <c r="I416" s="3" t="s">
        <v>909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910</v>
      </c>
      <c r="B417" s="3" t="s">
        <v>41</v>
      </c>
      <c r="C417" s="3" t="s">
        <v>869</v>
      </c>
      <c r="D417" s="3" t="s">
        <v>185</v>
      </c>
      <c r="E417" s="3" t="s">
        <v>359</v>
      </c>
      <c r="F417" s="3" t="s">
        <v>44</v>
      </c>
      <c r="G417" s="3" t="s">
        <v>870</v>
      </c>
      <c r="H417" s="3" t="s">
        <v>870</v>
      </c>
      <c r="I417" s="3" t="s">
        <v>911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912</v>
      </c>
      <c r="B418" s="3" t="s">
        <v>41</v>
      </c>
      <c r="C418" s="3" t="s">
        <v>869</v>
      </c>
      <c r="D418" s="3" t="s">
        <v>185</v>
      </c>
      <c r="E418" s="3" t="s">
        <v>187</v>
      </c>
      <c r="F418" s="3" t="s">
        <v>44</v>
      </c>
      <c r="G418" s="3" t="s">
        <v>870</v>
      </c>
      <c r="H418" s="3" t="s">
        <v>870</v>
      </c>
      <c r="I418" s="3" t="s">
        <v>913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914</v>
      </c>
      <c r="B419" s="3" t="s">
        <v>41</v>
      </c>
      <c r="C419" s="3" t="s">
        <v>869</v>
      </c>
      <c r="D419" s="3" t="s">
        <v>185</v>
      </c>
      <c r="E419" s="3" t="s">
        <v>542</v>
      </c>
      <c r="F419" s="3" t="s">
        <v>44</v>
      </c>
      <c r="G419" s="3" t="s">
        <v>870</v>
      </c>
      <c r="H419" s="3" t="s">
        <v>870</v>
      </c>
      <c r="I419" s="3" t="s">
        <v>915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916</v>
      </c>
      <c r="B420" s="3" t="s">
        <v>41</v>
      </c>
      <c r="C420" s="3" t="s">
        <v>869</v>
      </c>
      <c r="D420" s="3" t="s">
        <v>185</v>
      </c>
      <c r="E420" s="3" t="s">
        <v>192</v>
      </c>
      <c r="F420" s="3" t="s">
        <v>44</v>
      </c>
      <c r="G420" s="3" t="s">
        <v>870</v>
      </c>
      <c r="H420" s="3" t="s">
        <v>870</v>
      </c>
      <c r="I420" s="3" t="s">
        <v>917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918</v>
      </c>
      <c r="B421" s="3" t="s">
        <v>41</v>
      </c>
      <c r="C421" s="3" t="s">
        <v>869</v>
      </c>
      <c r="D421" s="3" t="s">
        <v>185</v>
      </c>
      <c r="E421" s="3" t="s">
        <v>89</v>
      </c>
      <c r="F421" s="3" t="s">
        <v>44</v>
      </c>
      <c r="G421" s="3" t="s">
        <v>870</v>
      </c>
      <c r="H421" s="3" t="s">
        <v>870</v>
      </c>
      <c r="I421" s="3"/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919</v>
      </c>
      <c r="B422" s="3" t="s">
        <v>41</v>
      </c>
      <c r="C422" s="3" t="s">
        <v>869</v>
      </c>
      <c r="D422" s="3" t="s">
        <v>189</v>
      </c>
      <c r="E422" s="3" t="s">
        <v>42</v>
      </c>
      <c r="F422" s="3" t="s">
        <v>44</v>
      </c>
      <c r="G422" s="3" t="s">
        <v>870</v>
      </c>
      <c r="H422" s="3" t="s">
        <v>920</v>
      </c>
      <c r="I422" s="3"/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921</v>
      </c>
      <c r="B423" s="3" t="s">
        <v>41</v>
      </c>
      <c r="C423" s="3" t="s">
        <v>869</v>
      </c>
      <c r="D423" s="3" t="s">
        <v>189</v>
      </c>
      <c r="E423" s="3" t="s">
        <v>49</v>
      </c>
      <c r="F423" s="3" t="s">
        <v>44</v>
      </c>
      <c r="G423" s="3" t="s">
        <v>870</v>
      </c>
      <c r="H423" s="3" t="s">
        <v>920</v>
      </c>
      <c r="I423" s="3" t="s">
        <v>922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923</v>
      </c>
      <c r="B424" s="3" t="s">
        <v>41</v>
      </c>
      <c r="C424" s="3" t="s">
        <v>869</v>
      </c>
      <c r="D424" s="3" t="s">
        <v>189</v>
      </c>
      <c r="E424" s="3" t="s">
        <v>233</v>
      </c>
      <c r="F424" s="3" t="s">
        <v>44</v>
      </c>
      <c r="G424" s="3" t="s">
        <v>870</v>
      </c>
      <c r="H424" s="3" t="s">
        <v>920</v>
      </c>
      <c r="I424" s="3" t="s">
        <v>924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925</v>
      </c>
      <c r="B425" s="3" t="s">
        <v>41</v>
      </c>
      <c r="C425" s="3" t="s">
        <v>869</v>
      </c>
      <c r="D425" s="3" t="s">
        <v>189</v>
      </c>
      <c r="E425" s="3" t="s">
        <v>236</v>
      </c>
      <c r="F425" s="3" t="s">
        <v>44</v>
      </c>
      <c r="G425" s="3" t="s">
        <v>870</v>
      </c>
      <c r="H425" s="3" t="s">
        <v>920</v>
      </c>
      <c r="I425" s="3" t="s">
        <v>926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927</v>
      </c>
      <c r="B426" s="3" t="s">
        <v>41</v>
      </c>
      <c r="C426" s="3" t="s">
        <v>869</v>
      </c>
      <c r="D426" s="3" t="s">
        <v>189</v>
      </c>
      <c r="E426" s="3" t="s">
        <v>239</v>
      </c>
      <c r="F426" s="3" t="s">
        <v>44</v>
      </c>
      <c r="G426" s="3" t="s">
        <v>870</v>
      </c>
      <c r="H426" s="3" t="s">
        <v>920</v>
      </c>
      <c r="I426" s="3" t="s">
        <v>928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929</v>
      </c>
      <c r="B427" s="3" t="s">
        <v>41</v>
      </c>
      <c r="C427" s="3" t="s">
        <v>869</v>
      </c>
      <c r="D427" s="3" t="s">
        <v>189</v>
      </c>
      <c r="E427" s="3" t="s">
        <v>242</v>
      </c>
      <c r="F427" s="3" t="s">
        <v>44</v>
      </c>
      <c r="G427" s="3" t="s">
        <v>870</v>
      </c>
      <c r="H427" s="3" t="s">
        <v>920</v>
      </c>
      <c r="I427" s="3" t="s">
        <v>930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931</v>
      </c>
      <c r="B428" s="3" t="s">
        <v>41</v>
      </c>
      <c r="C428" s="3" t="s">
        <v>932</v>
      </c>
      <c r="D428" s="3" t="s">
        <v>43</v>
      </c>
      <c r="E428" s="3" t="s">
        <v>42</v>
      </c>
      <c r="F428" s="3" t="s">
        <v>44</v>
      </c>
      <c r="G428" s="3" t="s">
        <v>933</v>
      </c>
      <c r="H428" s="3"/>
      <c r="I428" s="3"/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934</v>
      </c>
      <c r="B429" s="3" t="s">
        <v>41</v>
      </c>
      <c r="C429" s="3" t="s">
        <v>932</v>
      </c>
      <c r="D429" s="3" t="s">
        <v>185</v>
      </c>
      <c r="E429" s="3" t="s">
        <v>42</v>
      </c>
      <c r="F429" s="3" t="s">
        <v>44</v>
      </c>
      <c r="G429" s="3" t="s">
        <v>933</v>
      </c>
      <c r="H429" s="3" t="s">
        <v>935</v>
      </c>
      <c r="I429" s="3"/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936</v>
      </c>
      <c r="B430" s="3" t="s">
        <v>41</v>
      </c>
      <c r="C430" s="3" t="s">
        <v>932</v>
      </c>
      <c r="D430" s="3" t="s">
        <v>185</v>
      </c>
      <c r="E430" s="3" t="s">
        <v>49</v>
      </c>
      <c r="F430" s="3" t="s">
        <v>44</v>
      </c>
      <c r="G430" s="3" t="s">
        <v>933</v>
      </c>
      <c r="H430" s="3" t="s">
        <v>935</v>
      </c>
      <c r="I430" s="3" t="s">
        <v>937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938</v>
      </c>
      <c r="B431" s="3" t="s">
        <v>41</v>
      </c>
      <c r="C431" s="3" t="s">
        <v>932</v>
      </c>
      <c r="D431" s="3" t="s">
        <v>189</v>
      </c>
      <c r="E431" s="3" t="s">
        <v>42</v>
      </c>
      <c r="F431" s="3" t="s">
        <v>44</v>
      </c>
      <c r="G431" s="3" t="s">
        <v>933</v>
      </c>
      <c r="H431" s="3" t="s">
        <v>939</v>
      </c>
      <c r="I431" s="3"/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940</v>
      </c>
      <c r="B432" s="3" t="s">
        <v>41</v>
      </c>
      <c r="C432" s="3" t="s">
        <v>932</v>
      </c>
      <c r="D432" s="3" t="s">
        <v>189</v>
      </c>
      <c r="E432" s="3" t="s">
        <v>233</v>
      </c>
      <c r="F432" s="3" t="s">
        <v>44</v>
      </c>
      <c r="G432" s="3" t="s">
        <v>933</v>
      </c>
      <c r="H432" s="3" t="s">
        <v>939</v>
      </c>
      <c r="I432" s="3" t="s">
        <v>941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942</v>
      </c>
      <c r="B433" s="3" t="s">
        <v>41</v>
      </c>
      <c r="C433" s="3" t="s">
        <v>943</v>
      </c>
      <c r="D433" s="3" t="s">
        <v>43</v>
      </c>
      <c r="E433" s="3" t="s">
        <v>42</v>
      </c>
      <c r="F433" s="3" t="s">
        <v>44</v>
      </c>
      <c r="G433" s="3" t="s">
        <v>944</v>
      </c>
      <c r="H433" s="3"/>
      <c r="I433" s="3"/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945</v>
      </c>
      <c r="B434" s="3" t="s">
        <v>41</v>
      </c>
      <c r="C434" s="3" t="s">
        <v>943</v>
      </c>
      <c r="D434" s="3" t="s">
        <v>43</v>
      </c>
      <c r="E434" s="3" t="s">
        <v>49</v>
      </c>
      <c r="F434" s="3" t="s">
        <v>44</v>
      </c>
      <c r="G434" s="3" t="s">
        <v>944</v>
      </c>
      <c r="H434" s="3" t="s">
        <v>944</v>
      </c>
      <c r="I434" s="3" t="s">
        <v>946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947</v>
      </c>
      <c r="B435" s="3" t="s">
        <v>41</v>
      </c>
      <c r="C435" s="3" t="s">
        <v>943</v>
      </c>
      <c r="D435" s="3" t="s">
        <v>43</v>
      </c>
      <c r="E435" s="3" t="s">
        <v>233</v>
      </c>
      <c r="F435" s="3" t="s">
        <v>44</v>
      </c>
      <c r="G435" s="3" t="s">
        <v>944</v>
      </c>
      <c r="H435" s="3" t="s">
        <v>944</v>
      </c>
      <c r="I435" s="3" t="s">
        <v>948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949</v>
      </c>
      <c r="B436" s="3" t="s">
        <v>41</v>
      </c>
      <c r="C436" s="3" t="s">
        <v>943</v>
      </c>
      <c r="D436" s="3" t="s">
        <v>43</v>
      </c>
      <c r="E436" s="3" t="s">
        <v>242</v>
      </c>
      <c r="F436" s="3" t="s">
        <v>44</v>
      </c>
      <c r="G436" s="3" t="s">
        <v>944</v>
      </c>
      <c r="H436" s="3" t="s">
        <v>944</v>
      </c>
      <c r="I436" s="3" t="s">
        <v>950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951</v>
      </c>
      <c r="B437" s="3" t="s">
        <v>41</v>
      </c>
      <c r="C437" s="3" t="s">
        <v>943</v>
      </c>
      <c r="D437" s="3" t="s">
        <v>43</v>
      </c>
      <c r="E437" s="3" t="s">
        <v>245</v>
      </c>
      <c r="F437" s="3" t="s">
        <v>44</v>
      </c>
      <c r="G437" s="3" t="s">
        <v>944</v>
      </c>
      <c r="H437" s="3" t="s">
        <v>944</v>
      </c>
      <c r="I437" s="3" t="s">
        <v>952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953</v>
      </c>
      <c r="B438" s="3" t="s">
        <v>41</v>
      </c>
      <c r="C438" s="3" t="s">
        <v>943</v>
      </c>
      <c r="D438" s="3" t="s">
        <v>43</v>
      </c>
      <c r="E438" s="3" t="s">
        <v>248</v>
      </c>
      <c r="F438" s="3" t="s">
        <v>44</v>
      </c>
      <c r="G438" s="3" t="s">
        <v>944</v>
      </c>
      <c r="H438" s="3" t="s">
        <v>944</v>
      </c>
      <c r="I438" s="3" t="s">
        <v>954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955</v>
      </c>
      <c r="B439" s="3" t="s">
        <v>41</v>
      </c>
      <c r="C439" s="3" t="s">
        <v>943</v>
      </c>
      <c r="D439" s="3" t="s">
        <v>43</v>
      </c>
      <c r="E439" s="3" t="s">
        <v>99</v>
      </c>
      <c r="F439" s="3" t="s">
        <v>44</v>
      </c>
      <c r="G439" s="3" t="s">
        <v>944</v>
      </c>
      <c r="H439" s="3" t="s">
        <v>944</v>
      </c>
      <c r="I439" s="3" t="s">
        <v>956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957</v>
      </c>
      <c r="B440" s="3" t="s">
        <v>41</v>
      </c>
      <c r="C440" s="3" t="s">
        <v>943</v>
      </c>
      <c r="D440" s="3" t="s">
        <v>43</v>
      </c>
      <c r="E440" s="3" t="s">
        <v>221</v>
      </c>
      <c r="F440" s="3" t="s">
        <v>44</v>
      </c>
      <c r="G440" s="3" t="s">
        <v>944</v>
      </c>
      <c r="H440" s="3" t="s">
        <v>944</v>
      </c>
      <c r="I440" s="3" t="s">
        <v>958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959</v>
      </c>
      <c r="B441" s="3" t="s">
        <v>41</v>
      </c>
      <c r="C441" s="3" t="s">
        <v>943</v>
      </c>
      <c r="D441" s="3" t="s">
        <v>43</v>
      </c>
      <c r="E441" s="3" t="s">
        <v>271</v>
      </c>
      <c r="F441" s="3" t="s">
        <v>44</v>
      </c>
      <c r="G441" s="3" t="s">
        <v>944</v>
      </c>
      <c r="H441" s="3" t="s">
        <v>944</v>
      </c>
      <c r="I441" s="3" t="s">
        <v>960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961</v>
      </c>
      <c r="B442" s="3" t="s">
        <v>41</v>
      </c>
      <c r="C442" s="3" t="s">
        <v>943</v>
      </c>
      <c r="D442" s="3" t="s">
        <v>43</v>
      </c>
      <c r="E442" s="3" t="s">
        <v>274</v>
      </c>
      <c r="F442" s="3" t="s">
        <v>44</v>
      </c>
      <c r="G442" s="3" t="s">
        <v>944</v>
      </c>
      <c r="H442" s="3" t="s">
        <v>944</v>
      </c>
      <c r="I442" s="3" t="s">
        <v>962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963</v>
      </c>
      <c r="B443" s="3" t="s">
        <v>41</v>
      </c>
      <c r="C443" s="3" t="s">
        <v>943</v>
      </c>
      <c r="D443" s="3" t="s">
        <v>43</v>
      </c>
      <c r="E443" s="3" t="s">
        <v>277</v>
      </c>
      <c r="F443" s="3" t="s">
        <v>44</v>
      </c>
      <c r="G443" s="3" t="s">
        <v>944</v>
      </c>
      <c r="H443" s="3" t="s">
        <v>944</v>
      </c>
      <c r="I443" s="3" t="s">
        <v>964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965</v>
      </c>
      <c r="B444" s="3" t="s">
        <v>41</v>
      </c>
      <c r="C444" s="3" t="s">
        <v>943</v>
      </c>
      <c r="D444" s="3" t="s">
        <v>43</v>
      </c>
      <c r="E444" s="3" t="s">
        <v>210</v>
      </c>
      <c r="F444" s="3" t="s">
        <v>44</v>
      </c>
      <c r="G444" s="3" t="s">
        <v>944</v>
      </c>
      <c r="H444" s="3" t="s">
        <v>944</v>
      </c>
      <c r="I444" s="3" t="s">
        <v>966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967</v>
      </c>
      <c r="B445" s="3" t="s">
        <v>41</v>
      </c>
      <c r="C445" s="3" t="s">
        <v>943</v>
      </c>
      <c r="D445" s="3" t="s">
        <v>43</v>
      </c>
      <c r="E445" s="3" t="s">
        <v>215</v>
      </c>
      <c r="F445" s="3" t="s">
        <v>44</v>
      </c>
      <c r="G445" s="3" t="s">
        <v>944</v>
      </c>
      <c r="H445" s="3" t="s">
        <v>944</v>
      </c>
      <c r="I445" s="3" t="s">
        <v>968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969</v>
      </c>
      <c r="B446" s="3" t="s">
        <v>41</v>
      </c>
      <c r="C446" s="3" t="s">
        <v>943</v>
      </c>
      <c r="D446" s="3" t="s">
        <v>43</v>
      </c>
      <c r="E446" s="3" t="s">
        <v>284</v>
      </c>
      <c r="F446" s="3" t="s">
        <v>44</v>
      </c>
      <c r="G446" s="3" t="s">
        <v>944</v>
      </c>
      <c r="H446" s="3" t="s">
        <v>944</v>
      </c>
      <c r="I446" s="3" t="s">
        <v>970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971</v>
      </c>
      <c r="B447" s="3" t="s">
        <v>41</v>
      </c>
      <c r="C447" s="3" t="s">
        <v>943</v>
      </c>
      <c r="D447" s="3" t="s">
        <v>43</v>
      </c>
      <c r="E447" s="3" t="s">
        <v>123</v>
      </c>
      <c r="F447" s="3" t="s">
        <v>44</v>
      </c>
      <c r="G447" s="3" t="s">
        <v>944</v>
      </c>
      <c r="H447" s="3" t="s">
        <v>944</v>
      </c>
      <c r="I447" s="3" t="s">
        <v>972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973</v>
      </c>
      <c r="B448" s="3" t="s">
        <v>41</v>
      </c>
      <c r="C448" s="3" t="s">
        <v>943</v>
      </c>
      <c r="D448" s="3" t="s">
        <v>43</v>
      </c>
      <c r="E448" s="3" t="s">
        <v>351</v>
      </c>
      <c r="F448" s="3" t="s">
        <v>44</v>
      </c>
      <c r="G448" s="3" t="s">
        <v>944</v>
      </c>
      <c r="H448" s="3" t="s">
        <v>944</v>
      </c>
      <c r="I448" s="3" t="s">
        <v>974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975</v>
      </c>
      <c r="B449" s="3" t="s">
        <v>41</v>
      </c>
      <c r="C449" s="3" t="s">
        <v>943</v>
      </c>
      <c r="D449" s="3" t="s">
        <v>43</v>
      </c>
      <c r="E449" s="3" t="s">
        <v>354</v>
      </c>
      <c r="F449" s="3" t="s">
        <v>44</v>
      </c>
      <c r="G449" s="3" t="s">
        <v>944</v>
      </c>
      <c r="H449" s="3" t="s">
        <v>944</v>
      </c>
      <c r="I449" s="3" t="s">
        <v>253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976</v>
      </c>
      <c r="B450" s="3" t="s">
        <v>41</v>
      </c>
      <c r="C450" s="3" t="s">
        <v>943</v>
      </c>
      <c r="D450" s="3" t="s">
        <v>43</v>
      </c>
      <c r="E450" s="3" t="s">
        <v>150</v>
      </c>
      <c r="F450" s="3" t="s">
        <v>44</v>
      </c>
      <c r="G450" s="3" t="s">
        <v>944</v>
      </c>
      <c r="H450" s="3" t="s">
        <v>944</v>
      </c>
      <c r="I450" s="3" t="s">
        <v>977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978</v>
      </c>
      <c r="B451" s="3" t="s">
        <v>41</v>
      </c>
      <c r="C451" s="3" t="s">
        <v>943</v>
      </c>
      <c r="D451" s="3" t="s">
        <v>43</v>
      </c>
      <c r="E451" s="3" t="s">
        <v>359</v>
      </c>
      <c r="F451" s="3" t="s">
        <v>44</v>
      </c>
      <c r="G451" s="3" t="s">
        <v>944</v>
      </c>
      <c r="H451" s="3" t="s">
        <v>944</v>
      </c>
      <c r="I451" s="3" t="s">
        <v>979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980</v>
      </c>
      <c r="B452" s="3" t="s">
        <v>41</v>
      </c>
      <c r="C452" s="3" t="s">
        <v>943</v>
      </c>
      <c r="D452" s="3" t="s">
        <v>43</v>
      </c>
      <c r="E452" s="3" t="s">
        <v>187</v>
      </c>
      <c r="F452" s="3" t="s">
        <v>44</v>
      </c>
      <c r="G452" s="3" t="s">
        <v>944</v>
      </c>
      <c r="H452" s="3" t="s">
        <v>944</v>
      </c>
      <c r="I452" s="3" t="s">
        <v>981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982</v>
      </c>
      <c r="B453" s="3" t="s">
        <v>41</v>
      </c>
      <c r="C453" s="3" t="s">
        <v>943</v>
      </c>
      <c r="D453" s="3" t="s">
        <v>43</v>
      </c>
      <c r="E453" s="3" t="s">
        <v>542</v>
      </c>
      <c r="F453" s="3" t="s">
        <v>44</v>
      </c>
      <c r="G453" s="3" t="s">
        <v>944</v>
      </c>
      <c r="H453" s="3" t="s">
        <v>944</v>
      </c>
      <c r="I453" s="3" t="s">
        <v>983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984</v>
      </c>
      <c r="B454" s="3" t="s">
        <v>41</v>
      </c>
      <c r="C454" s="3" t="s">
        <v>943</v>
      </c>
      <c r="D454" s="3" t="s">
        <v>43</v>
      </c>
      <c r="E454" s="3" t="s">
        <v>192</v>
      </c>
      <c r="F454" s="3" t="s">
        <v>44</v>
      </c>
      <c r="G454" s="3" t="s">
        <v>944</v>
      </c>
      <c r="H454" s="3" t="s">
        <v>944</v>
      </c>
      <c r="I454" s="3" t="s">
        <v>985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986</v>
      </c>
      <c r="B455" s="3" t="s">
        <v>41</v>
      </c>
      <c r="C455" s="3" t="s">
        <v>943</v>
      </c>
      <c r="D455" s="3" t="s">
        <v>43</v>
      </c>
      <c r="E455" s="3" t="s">
        <v>364</v>
      </c>
      <c r="F455" s="3" t="s">
        <v>44</v>
      </c>
      <c r="G455" s="3" t="s">
        <v>944</v>
      </c>
      <c r="H455" s="3" t="s">
        <v>944</v>
      </c>
      <c r="I455" s="3" t="s">
        <v>987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988</v>
      </c>
      <c r="B456" s="3" t="s">
        <v>41</v>
      </c>
      <c r="C456" s="3" t="s">
        <v>943</v>
      </c>
      <c r="D456" s="3" t="s">
        <v>43</v>
      </c>
      <c r="E456" s="3" t="s">
        <v>392</v>
      </c>
      <c r="F456" s="3" t="s">
        <v>44</v>
      </c>
      <c r="G456" s="3" t="s">
        <v>944</v>
      </c>
      <c r="H456" s="3" t="s">
        <v>944</v>
      </c>
      <c r="I456" s="3" t="s">
        <v>989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990</v>
      </c>
      <c r="B457" s="3" t="s">
        <v>41</v>
      </c>
      <c r="C457" s="3" t="s">
        <v>943</v>
      </c>
      <c r="D457" s="3" t="s">
        <v>43</v>
      </c>
      <c r="E457" s="3" t="s">
        <v>991</v>
      </c>
      <c r="F457" s="3" t="s">
        <v>44</v>
      </c>
      <c r="G457" s="3" t="s">
        <v>944</v>
      </c>
      <c r="H457" s="3" t="s">
        <v>944</v>
      </c>
      <c r="I457" s="3" t="s">
        <v>300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992</v>
      </c>
      <c r="B458" s="3" t="s">
        <v>41</v>
      </c>
      <c r="C458" s="3" t="s">
        <v>943</v>
      </c>
      <c r="D458" s="3" t="s">
        <v>43</v>
      </c>
      <c r="E458" s="3" t="s">
        <v>993</v>
      </c>
      <c r="F458" s="3" t="s">
        <v>44</v>
      </c>
      <c r="G458" s="3" t="s">
        <v>944</v>
      </c>
      <c r="H458" s="3" t="s">
        <v>944</v>
      </c>
      <c r="I458" s="3" t="s">
        <v>994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995</v>
      </c>
      <c r="B459" s="3" t="s">
        <v>41</v>
      </c>
      <c r="C459" s="3" t="s">
        <v>943</v>
      </c>
      <c r="D459" s="3" t="s">
        <v>43</v>
      </c>
      <c r="E459" s="3" t="s">
        <v>996</v>
      </c>
      <c r="F459" s="3" t="s">
        <v>44</v>
      </c>
      <c r="G459" s="3" t="s">
        <v>944</v>
      </c>
      <c r="H459" s="3" t="s">
        <v>944</v>
      </c>
      <c r="I459" s="3" t="s">
        <v>997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998</v>
      </c>
      <c r="B460" s="3" t="s">
        <v>41</v>
      </c>
      <c r="C460" s="3" t="s">
        <v>999</v>
      </c>
      <c r="D460" s="3" t="s">
        <v>43</v>
      </c>
      <c r="E460" s="3" t="s">
        <v>42</v>
      </c>
      <c r="F460" s="3" t="s">
        <v>44</v>
      </c>
      <c r="G460" s="3" t="s">
        <v>1000</v>
      </c>
      <c r="H460" s="3"/>
      <c r="I460" s="3"/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1001</v>
      </c>
      <c r="B461" s="3" t="s">
        <v>41</v>
      </c>
      <c r="C461" s="3" t="s">
        <v>999</v>
      </c>
      <c r="D461" s="3" t="s">
        <v>185</v>
      </c>
      <c r="E461" s="3" t="s">
        <v>42</v>
      </c>
      <c r="F461" s="3" t="s">
        <v>44</v>
      </c>
      <c r="G461" s="3" t="s">
        <v>1000</v>
      </c>
      <c r="H461" s="3" t="s">
        <v>1002</v>
      </c>
      <c r="I461" s="3"/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1003</v>
      </c>
      <c r="B462" s="3" t="s">
        <v>41</v>
      </c>
      <c r="C462" s="3" t="s">
        <v>999</v>
      </c>
      <c r="D462" s="3" t="s">
        <v>185</v>
      </c>
      <c r="E462" s="3" t="s">
        <v>49</v>
      </c>
      <c r="F462" s="3" t="s">
        <v>44</v>
      </c>
      <c r="G462" s="3" t="s">
        <v>1000</v>
      </c>
      <c r="H462" s="3" t="s">
        <v>1002</v>
      </c>
      <c r="I462" s="3" t="s">
        <v>1004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1005</v>
      </c>
      <c r="B463" s="3" t="s">
        <v>41</v>
      </c>
      <c r="C463" s="3" t="s">
        <v>999</v>
      </c>
      <c r="D463" s="3" t="s">
        <v>185</v>
      </c>
      <c r="E463" s="3" t="s">
        <v>233</v>
      </c>
      <c r="F463" s="3" t="s">
        <v>44</v>
      </c>
      <c r="G463" s="3" t="s">
        <v>1000</v>
      </c>
      <c r="H463" s="3" t="s">
        <v>1002</v>
      </c>
      <c r="I463" s="3" t="s">
        <v>1006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1007</v>
      </c>
      <c r="B464" s="3" t="s">
        <v>41</v>
      </c>
      <c r="C464" s="3" t="s">
        <v>999</v>
      </c>
      <c r="D464" s="3" t="s">
        <v>185</v>
      </c>
      <c r="E464" s="3" t="s">
        <v>236</v>
      </c>
      <c r="F464" s="3" t="s">
        <v>44</v>
      </c>
      <c r="G464" s="3" t="s">
        <v>1000</v>
      </c>
      <c r="H464" s="3" t="s">
        <v>1002</v>
      </c>
      <c r="I464" s="3" t="s">
        <v>1008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1009</v>
      </c>
      <c r="B465" s="3" t="s">
        <v>41</v>
      </c>
      <c r="C465" s="3" t="s">
        <v>999</v>
      </c>
      <c r="D465" s="3" t="s">
        <v>185</v>
      </c>
      <c r="E465" s="3" t="s">
        <v>239</v>
      </c>
      <c r="F465" s="3" t="s">
        <v>44</v>
      </c>
      <c r="G465" s="3" t="s">
        <v>1000</v>
      </c>
      <c r="H465" s="3" t="s">
        <v>1002</v>
      </c>
      <c r="I465" s="3" t="s">
        <v>1010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1011</v>
      </c>
      <c r="B466" s="3" t="s">
        <v>41</v>
      </c>
      <c r="C466" s="3" t="s">
        <v>999</v>
      </c>
      <c r="D466" s="3" t="s">
        <v>185</v>
      </c>
      <c r="E466" s="3" t="s">
        <v>242</v>
      </c>
      <c r="F466" s="3" t="s">
        <v>44</v>
      </c>
      <c r="G466" s="3" t="s">
        <v>1000</v>
      </c>
      <c r="H466" s="3" t="s">
        <v>1002</v>
      </c>
      <c r="I466" s="3" t="s">
        <v>1012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1013</v>
      </c>
      <c r="B467" s="3" t="s">
        <v>41</v>
      </c>
      <c r="C467" s="3" t="s">
        <v>999</v>
      </c>
      <c r="D467" s="3" t="s">
        <v>185</v>
      </c>
      <c r="E467" s="3" t="s">
        <v>245</v>
      </c>
      <c r="F467" s="3" t="s">
        <v>44</v>
      </c>
      <c r="G467" s="3" t="s">
        <v>1000</v>
      </c>
      <c r="H467" s="3" t="s">
        <v>1002</v>
      </c>
      <c r="I467" s="3" t="s">
        <v>1014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1015</v>
      </c>
      <c r="B468" s="3" t="s">
        <v>41</v>
      </c>
      <c r="C468" s="3" t="s">
        <v>999</v>
      </c>
      <c r="D468" s="3" t="s">
        <v>185</v>
      </c>
      <c r="E468" s="3" t="s">
        <v>248</v>
      </c>
      <c r="F468" s="3" t="s">
        <v>44</v>
      </c>
      <c r="G468" s="3" t="s">
        <v>1000</v>
      </c>
      <c r="H468" s="3" t="s">
        <v>1002</v>
      </c>
      <c r="I468" s="3" t="s">
        <v>1016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1017</v>
      </c>
      <c r="B469" s="3" t="s">
        <v>41</v>
      </c>
      <c r="C469" s="3" t="s">
        <v>999</v>
      </c>
      <c r="D469" s="3" t="s">
        <v>185</v>
      </c>
      <c r="E469" s="3" t="s">
        <v>99</v>
      </c>
      <c r="F469" s="3" t="s">
        <v>44</v>
      </c>
      <c r="G469" s="3" t="s">
        <v>1000</v>
      </c>
      <c r="H469" s="3" t="s">
        <v>1002</v>
      </c>
      <c r="I469" s="3" t="s">
        <v>1018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1019</v>
      </c>
      <c r="B470" s="3" t="s">
        <v>41</v>
      </c>
      <c r="C470" s="3" t="s">
        <v>999</v>
      </c>
      <c r="D470" s="3" t="s">
        <v>185</v>
      </c>
      <c r="E470" s="3" t="s">
        <v>221</v>
      </c>
      <c r="F470" s="3" t="s">
        <v>44</v>
      </c>
      <c r="G470" s="3" t="s">
        <v>1000</v>
      </c>
      <c r="H470" s="3" t="s">
        <v>1002</v>
      </c>
      <c r="I470" s="3" t="s">
        <v>1020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1021</v>
      </c>
      <c r="B471" s="3" t="s">
        <v>41</v>
      </c>
      <c r="C471" s="3" t="s">
        <v>999</v>
      </c>
      <c r="D471" s="3" t="s">
        <v>185</v>
      </c>
      <c r="E471" s="3" t="s">
        <v>271</v>
      </c>
      <c r="F471" s="3" t="s">
        <v>44</v>
      </c>
      <c r="G471" s="3" t="s">
        <v>1000</v>
      </c>
      <c r="H471" s="3" t="s">
        <v>1002</v>
      </c>
      <c r="I471" s="3" t="s">
        <v>1022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1023</v>
      </c>
      <c r="B472" s="3" t="s">
        <v>41</v>
      </c>
      <c r="C472" s="3" t="s">
        <v>999</v>
      </c>
      <c r="D472" s="3" t="s">
        <v>185</v>
      </c>
      <c r="E472" s="3" t="s">
        <v>274</v>
      </c>
      <c r="F472" s="3" t="s">
        <v>44</v>
      </c>
      <c r="G472" s="3" t="s">
        <v>1000</v>
      </c>
      <c r="H472" s="3" t="s">
        <v>1002</v>
      </c>
      <c r="I472" s="3" t="s">
        <v>1024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1025</v>
      </c>
      <c r="B473" s="3" t="s">
        <v>41</v>
      </c>
      <c r="C473" s="3" t="s">
        <v>999</v>
      </c>
      <c r="D473" s="3" t="s">
        <v>185</v>
      </c>
      <c r="E473" s="3" t="s">
        <v>277</v>
      </c>
      <c r="F473" s="3" t="s">
        <v>44</v>
      </c>
      <c r="G473" s="3" t="s">
        <v>1000</v>
      </c>
      <c r="H473" s="3" t="s">
        <v>1002</v>
      </c>
      <c r="I473" s="3" t="s">
        <v>1026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1027</v>
      </c>
      <c r="B474" s="3" t="s">
        <v>41</v>
      </c>
      <c r="C474" s="3" t="s">
        <v>999</v>
      </c>
      <c r="D474" s="3" t="s">
        <v>185</v>
      </c>
      <c r="E474" s="3" t="s">
        <v>210</v>
      </c>
      <c r="F474" s="3" t="s">
        <v>44</v>
      </c>
      <c r="G474" s="3" t="s">
        <v>1000</v>
      </c>
      <c r="H474" s="3" t="s">
        <v>1002</v>
      </c>
      <c r="I474" s="3" t="s">
        <v>1028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1029</v>
      </c>
      <c r="B475" s="3" t="s">
        <v>41</v>
      </c>
      <c r="C475" s="3" t="s">
        <v>999</v>
      </c>
      <c r="D475" s="3" t="s">
        <v>189</v>
      </c>
      <c r="E475" s="3" t="s">
        <v>42</v>
      </c>
      <c r="F475" s="3" t="s">
        <v>44</v>
      </c>
      <c r="G475" s="3" t="s">
        <v>1000</v>
      </c>
      <c r="H475" s="3" t="s">
        <v>1030</v>
      </c>
      <c r="I475" s="3"/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1031</v>
      </c>
      <c r="B476" s="3" t="s">
        <v>41</v>
      </c>
      <c r="C476" s="3" t="s">
        <v>999</v>
      </c>
      <c r="D476" s="3" t="s">
        <v>189</v>
      </c>
      <c r="E476" s="3" t="s">
        <v>49</v>
      </c>
      <c r="F476" s="3" t="s">
        <v>44</v>
      </c>
      <c r="G476" s="3" t="s">
        <v>1000</v>
      </c>
      <c r="H476" s="3" t="s">
        <v>1030</v>
      </c>
      <c r="I476" s="3" t="s">
        <v>1032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1033</v>
      </c>
      <c r="B477" s="3" t="s">
        <v>41</v>
      </c>
      <c r="C477" s="3" t="s">
        <v>999</v>
      </c>
      <c r="D477" s="3" t="s">
        <v>189</v>
      </c>
      <c r="E477" s="3" t="s">
        <v>233</v>
      </c>
      <c r="F477" s="3" t="s">
        <v>44</v>
      </c>
      <c r="G477" s="3" t="s">
        <v>1000</v>
      </c>
      <c r="H477" s="3" t="s">
        <v>1030</v>
      </c>
      <c r="I477" s="3" t="s">
        <v>1034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1035</v>
      </c>
      <c r="B478" s="3" t="s">
        <v>41</v>
      </c>
      <c r="C478" s="3" t="s">
        <v>999</v>
      </c>
      <c r="D478" s="3" t="s">
        <v>189</v>
      </c>
      <c r="E478" s="3" t="s">
        <v>236</v>
      </c>
      <c r="F478" s="3" t="s">
        <v>44</v>
      </c>
      <c r="G478" s="3" t="s">
        <v>1000</v>
      </c>
      <c r="H478" s="3" t="s">
        <v>1030</v>
      </c>
      <c r="I478" s="3" t="s">
        <v>1036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1037</v>
      </c>
      <c r="B479" s="3" t="s">
        <v>41</v>
      </c>
      <c r="C479" s="3" t="s">
        <v>999</v>
      </c>
      <c r="D479" s="3" t="s">
        <v>189</v>
      </c>
      <c r="E479" s="3" t="s">
        <v>239</v>
      </c>
      <c r="F479" s="3" t="s">
        <v>44</v>
      </c>
      <c r="G479" s="3" t="s">
        <v>1000</v>
      </c>
      <c r="H479" s="3" t="s">
        <v>1030</v>
      </c>
      <c r="I479" s="3" t="s">
        <v>1038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1039</v>
      </c>
      <c r="B480" s="3" t="s">
        <v>41</v>
      </c>
      <c r="C480" s="3" t="s">
        <v>999</v>
      </c>
      <c r="D480" s="3" t="s">
        <v>189</v>
      </c>
      <c r="E480" s="3" t="s">
        <v>242</v>
      </c>
      <c r="F480" s="3" t="s">
        <v>44</v>
      </c>
      <c r="G480" s="3" t="s">
        <v>1000</v>
      </c>
      <c r="H480" s="3" t="s">
        <v>1030</v>
      </c>
      <c r="I480" s="3" t="s">
        <v>1040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1041</v>
      </c>
      <c r="B481" s="3" t="s">
        <v>41</v>
      </c>
      <c r="C481" s="3" t="s">
        <v>999</v>
      </c>
      <c r="D481" s="3" t="s">
        <v>189</v>
      </c>
      <c r="E481" s="3" t="s">
        <v>245</v>
      </c>
      <c r="F481" s="3" t="s">
        <v>44</v>
      </c>
      <c r="G481" s="3" t="s">
        <v>1000</v>
      </c>
      <c r="H481" s="3" t="s">
        <v>1030</v>
      </c>
      <c r="I481" s="3" t="s">
        <v>1042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1043</v>
      </c>
      <c r="B482" s="3" t="s">
        <v>41</v>
      </c>
      <c r="C482" s="3" t="s">
        <v>999</v>
      </c>
      <c r="D482" s="3" t="s">
        <v>189</v>
      </c>
      <c r="E482" s="3" t="s">
        <v>248</v>
      </c>
      <c r="F482" s="3" t="s">
        <v>44</v>
      </c>
      <c r="G482" s="3" t="s">
        <v>1000</v>
      </c>
      <c r="H482" s="3" t="s">
        <v>1030</v>
      </c>
      <c r="I482" s="3" t="s">
        <v>1044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1045</v>
      </c>
      <c r="B483" s="3" t="s">
        <v>41</v>
      </c>
      <c r="C483" s="3" t="s">
        <v>999</v>
      </c>
      <c r="D483" s="3" t="s">
        <v>189</v>
      </c>
      <c r="E483" s="3" t="s">
        <v>99</v>
      </c>
      <c r="F483" s="3" t="s">
        <v>44</v>
      </c>
      <c r="G483" s="3" t="s">
        <v>1000</v>
      </c>
      <c r="H483" s="3" t="s">
        <v>1030</v>
      </c>
      <c r="I483" s="3" t="s">
        <v>1046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1047</v>
      </c>
      <c r="B484" s="3" t="s">
        <v>41</v>
      </c>
      <c r="C484" s="3" t="s">
        <v>999</v>
      </c>
      <c r="D484" s="3" t="s">
        <v>189</v>
      </c>
      <c r="E484" s="3" t="s">
        <v>221</v>
      </c>
      <c r="F484" s="3" t="s">
        <v>44</v>
      </c>
      <c r="G484" s="3" t="s">
        <v>1000</v>
      </c>
      <c r="H484" s="3" t="s">
        <v>1030</v>
      </c>
      <c r="I484" s="3" t="s">
        <v>1048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1049</v>
      </c>
      <c r="B485" s="3" t="s">
        <v>41</v>
      </c>
      <c r="C485" s="3" t="s">
        <v>999</v>
      </c>
      <c r="D485" s="3" t="s">
        <v>189</v>
      </c>
      <c r="E485" s="3" t="s">
        <v>271</v>
      </c>
      <c r="F485" s="3" t="s">
        <v>44</v>
      </c>
      <c r="G485" s="3" t="s">
        <v>1000</v>
      </c>
      <c r="H485" s="3" t="s">
        <v>1030</v>
      </c>
      <c r="I485" s="3" t="s">
        <v>1050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1051</v>
      </c>
      <c r="B486" s="3" t="s">
        <v>41</v>
      </c>
      <c r="C486" s="3" t="s">
        <v>999</v>
      </c>
      <c r="D486" s="3" t="s">
        <v>189</v>
      </c>
      <c r="E486" s="3" t="s">
        <v>274</v>
      </c>
      <c r="F486" s="3" t="s">
        <v>44</v>
      </c>
      <c r="G486" s="3" t="s">
        <v>1000</v>
      </c>
      <c r="H486" s="3" t="s">
        <v>1030</v>
      </c>
      <c r="I486" s="3" t="s">
        <v>1052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1053</v>
      </c>
      <c r="B487" s="3" t="s">
        <v>41</v>
      </c>
      <c r="C487" s="3" t="s">
        <v>999</v>
      </c>
      <c r="D487" s="3" t="s">
        <v>189</v>
      </c>
      <c r="E487" s="3" t="s">
        <v>277</v>
      </c>
      <c r="F487" s="3" t="s">
        <v>44</v>
      </c>
      <c r="G487" s="3" t="s">
        <v>1000</v>
      </c>
      <c r="H487" s="3" t="s">
        <v>1030</v>
      </c>
      <c r="I487" s="3" t="s">
        <v>1054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1055</v>
      </c>
      <c r="B488" s="3" t="s">
        <v>41</v>
      </c>
      <c r="C488" s="3" t="s">
        <v>999</v>
      </c>
      <c r="D488" s="3" t="s">
        <v>189</v>
      </c>
      <c r="E488" s="3" t="s">
        <v>210</v>
      </c>
      <c r="F488" s="3" t="s">
        <v>44</v>
      </c>
      <c r="G488" s="3" t="s">
        <v>1000</v>
      </c>
      <c r="H488" s="3" t="s">
        <v>1030</v>
      </c>
      <c r="I488" s="3" t="s">
        <v>1056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1057</v>
      </c>
      <c r="B489" s="3" t="s">
        <v>41</v>
      </c>
      <c r="C489" s="3" t="s">
        <v>999</v>
      </c>
      <c r="D489" s="3" t="s">
        <v>189</v>
      </c>
      <c r="E489" s="3" t="s">
        <v>215</v>
      </c>
      <c r="F489" s="3" t="s">
        <v>44</v>
      </c>
      <c r="G489" s="3" t="s">
        <v>1000</v>
      </c>
      <c r="H489" s="3" t="s">
        <v>1030</v>
      </c>
      <c r="I489" s="3" t="s">
        <v>1058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1059</v>
      </c>
      <c r="B490" s="3" t="s">
        <v>41</v>
      </c>
      <c r="C490" s="3" t="s">
        <v>999</v>
      </c>
      <c r="D490" s="3" t="s">
        <v>194</v>
      </c>
      <c r="E490" s="3" t="s">
        <v>42</v>
      </c>
      <c r="F490" s="3" t="s">
        <v>44</v>
      </c>
      <c r="G490" s="3" t="s">
        <v>1000</v>
      </c>
      <c r="H490" s="3" t="s">
        <v>1060</v>
      </c>
      <c r="I490" s="3"/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1061</v>
      </c>
      <c r="B491" s="3" t="s">
        <v>41</v>
      </c>
      <c r="C491" s="3" t="s">
        <v>999</v>
      </c>
      <c r="D491" s="3" t="s">
        <v>194</v>
      </c>
      <c r="E491" s="3" t="s">
        <v>49</v>
      </c>
      <c r="F491" s="3" t="s">
        <v>44</v>
      </c>
      <c r="G491" s="3" t="s">
        <v>1000</v>
      </c>
      <c r="H491" s="3" t="s">
        <v>1060</v>
      </c>
      <c r="I491" s="3" t="s">
        <v>1062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1063</v>
      </c>
      <c r="B492" s="3" t="s">
        <v>41</v>
      </c>
      <c r="C492" s="3" t="s">
        <v>999</v>
      </c>
      <c r="D492" s="3" t="s">
        <v>194</v>
      </c>
      <c r="E492" s="3" t="s">
        <v>233</v>
      </c>
      <c r="F492" s="3" t="s">
        <v>44</v>
      </c>
      <c r="G492" s="3" t="s">
        <v>1000</v>
      </c>
      <c r="H492" s="3" t="s">
        <v>1060</v>
      </c>
      <c r="I492" s="3" t="s">
        <v>1064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1065</v>
      </c>
      <c r="B493" s="3" t="s">
        <v>41</v>
      </c>
      <c r="C493" s="3" t="s">
        <v>999</v>
      </c>
      <c r="D493" s="3" t="s">
        <v>194</v>
      </c>
      <c r="E493" s="3" t="s">
        <v>236</v>
      </c>
      <c r="F493" s="3" t="s">
        <v>44</v>
      </c>
      <c r="G493" s="3" t="s">
        <v>1000</v>
      </c>
      <c r="H493" s="3" t="s">
        <v>1060</v>
      </c>
      <c r="I493" s="3" t="s">
        <v>1066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1067</v>
      </c>
      <c r="B494" s="3" t="s">
        <v>41</v>
      </c>
      <c r="C494" s="3" t="s">
        <v>999</v>
      </c>
      <c r="D494" s="3" t="s">
        <v>194</v>
      </c>
      <c r="E494" s="3" t="s">
        <v>239</v>
      </c>
      <c r="F494" s="3" t="s">
        <v>44</v>
      </c>
      <c r="G494" s="3" t="s">
        <v>1000</v>
      </c>
      <c r="H494" s="3" t="s">
        <v>1060</v>
      </c>
      <c r="I494" s="3" t="s">
        <v>1068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1069</v>
      </c>
      <c r="B495" s="3" t="s">
        <v>41</v>
      </c>
      <c r="C495" s="3" t="s">
        <v>999</v>
      </c>
      <c r="D495" s="3" t="s">
        <v>194</v>
      </c>
      <c r="E495" s="3" t="s">
        <v>242</v>
      </c>
      <c r="F495" s="3" t="s">
        <v>44</v>
      </c>
      <c r="G495" s="3" t="s">
        <v>1000</v>
      </c>
      <c r="H495" s="3" t="s">
        <v>1060</v>
      </c>
      <c r="I495" s="3" t="s">
        <v>1070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1071</v>
      </c>
      <c r="B496" s="3" t="s">
        <v>41</v>
      </c>
      <c r="C496" s="3" t="s">
        <v>999</v>
      </c>
      <c r="D496" s="3" t="s">
        <v>194</v>
      </c>
      <c r="E496" s="3" t="s">
        <v>245</v>
      </c>
      <c r="F496" s="3" t="s">
        <v>44</v>
      </c>
      <c r="G496" s="3" t="s">
        <v>1000</v>
      </c>
      <c r="H496" s="3" t="s">
        <v>1060</v>
      </c>
      <c r="I496" s="3" t="s">
        <v>1072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1073</v>
      </c>
      <c r="B497" s="3" t="s">
        <v>41</v>
      </c>
      <c r="C497" s="3" t="s">
        <v>1074</v>
      </c>
      <c r="D497" s="3" t="s">
        <v>43</v>
      </c>
      <c r="E497" s="3" t="s">
        <v>42</v>
      </c>
      <c r="F497" s="3" t="s">
        <v>44</v>
      </c>
      <c r="G497" s="3" t="s">
        <v>1075</v>
      </c>
      <c r="H497" s="3"/>
      <c r="I497" s="3"/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1076</v>
      </c>
      <c r="B498" s="3" t="s">
        <v>41</v>
      </c>
      <c r="C498" s="3" t="s">
        <v>1074</v>
      </c>
      <c r="D498" s="3" t="s">
        <v>185</v>
      </c>
      <c r="E498" s="3" t="s">
        <v>42</v>
      </c>
      <c r="F498" s="3" t="s">
        <v>44</v>
      </c>
      <c r="G498" s="3" t="s">
        <v>1075</v>
      </c>
      <c r="H498" s="3" t="s">
        <v>1077</v>
      </c>
      <c r="I498" s="3"/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1078</v>
      </c>
      <c r="B499" s="3" t="s">
        <v>41</v>
      </c>
      <c r="C499" s="3" t="s">
        <v>1074</v>
      </c>
      <c r="D499" s="3" t="s">
        <v>185</v>
      </c>
      <c r="E499" s="3" t="s">
        <v>49</v>
      </c>
      <c r="F499" s="3" t="s">
        <v>44</v>
      </c>
      <c r="G499" s="3" t="s">
        <v>1075</v>
      </c>
      <c r="H499" s="3" t="s">
        <v>1077</v>
      </c>
      <c r="I499" s="3" t="s">
        <v>1079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1080</v>
      </c>
      <c r="B500" s="3" t="s">
        <v>41</v>
      </c>
      <c r="C500" s="3" t="s">
        <v>1074</v>
      </c>
      <c r="D500" s="3" t="s">
        <v>185</v>
      </c>
      <c r="E500" s="3" t="s">
        <v>233</v>
      </c>
      <c r="F500" s="3" t="s">
        <v>44</v>
      </c>
      <c r="G500" s="3" t="s">
        <v>1075</v>
      </c>
      <c r="H500" s="3" t="s">
        <v>1077</v>
      </c>
      <c r="I500" s="3" t="s">
        <v>1081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1082</v>
      </c>
      <c r="B501" s="3" t="s">
        <v>41</v>
      </c>
      <c r="C501" s="3" t="s">
        <v>1074</v>
      </c>
      <c r="D501" s="3" t="s">
        <v>189</v>
      </c>
      <c r="E501" s="3" t="s">
        <v>42</v>
      </c>
      <c r="F501" s="3" t="s">
        <v>44</v>
      </c>
      <c r="G501" s="3" t="s">
        <v>1075</v>
      </c>
      <c r="H501" s="3" t="s">
        <v>1083</v>
      </c>
      <c r="I501" s="3"/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1084</v>
      </c>
      <c r="B502" s="3" t="s">
        <v>41</v>
      </c>
      <c r="C502" s="3" t="s">
        <v>1074</v>
      </c>
      <c r="D502" s="3" t="s">
        <v>189</v>
      </c>
      <c r="E502" s="3" t="s">
        <v>236</v>
      </c>
      <c r="F502" s="3" t="s">
        <v>44</v>
      </c>
      <c r="G502" s="3" t="s">
        <v>1075</v>
      </c>
      <c r="H502" s="3" t="s">
        <v>1083</v>
      </c>
      <c r="I502" s="3" t="s">
        <v>1085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1086</v>
      </c>
      <c r="B503" s="3" t="s">
        <v>41</v>
      </c>
      <c r="C503" s="3" t="s">
        <v>1074</v>
      </c>
      <c r="D503" s="3" t="s">
        <v>194</v>
      </c>
      <c r="E503" s="3" t="s">
        <v>42</v>
      </c>
      <c r="F503" s="3" t="s">
        <v>44</v>
      </c>
      <c r="G503" s="3" t="s">
        <v>1075</v>
      </c>
      <c r="H503" s="3" t="s">
        <v>1087</v>
      </c>
      <c r="I503" s="3"/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1088</v>
      </c>
      <c r="B504" s="3" t="s">
        <v>41</v>
      </c>
      <c r="C504" s="3" t="s">
        <v>1074</v>
      </c>
      <c r="D504" s="3" t="s">
        <v>194</v>
      </c>
      <c r="E504" s="3" t="s">
        <v>236</v>
      </c>
      <c r="F504" s="3" t="s">
        <v>44</v>
      </c>
      <c r="G504" s="3" t="s">
        <v>1075</v>
      </c>
      <c r="H504" s="3" t="s">
        <v>1087</v>
      </c>
      <c r="I504" s="3" t="s">
        <v>1089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1090</v>
      </c>
      <c r="B505" s="3" t="s">
        <v>41</v>
      </c>
      <c r="C505" s="3" t="s">
        <v>1074</v>
      </c>
      <c r="D505" s="3" t="s">
        <v>198</v>
      </c>
      <c r="E505" s="3" t="s">
        <v>42</v>
      </c>
      <c r="F505" s="3" t="s">
        <v>44</v>
      </c>
      <c r="G505" s="3" t="s">
        <v>1075</v>
      </c>
      <c r="H505" s="3" t="s">
        <v>1091</v>
      </c>
      <c r="I505" s="3"/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1092</v>
      </c>
      <c r="B506" s="3" t="s">
        <v>41</v>
      </c>
      <c r="C506" s="3" t="s">
        <v>1074</v>
      </c>
      <c r="D506" s="3" t="s">
        <v>198</v>
      </c>
      <c r="E506" s="3" t="s">
        <v>49</v>
      </c>
      <c r="F506" s="3" t="s">
        <v>44</v>
      </c>
      <c r="G506" s="3" t="s">
        <v>1075</v>
      </c>
      <c r="H506" s="3" t="s">
        <v>1091</v>
      </c>
      <c r="I506" s="3" t="s">
        <v>1093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1094</v>
      </c>
      <c r="B507" s="3" t="s">
        <v>41</v>
      </c>
      <c r="C507" s="3" t="s">
        <v>1074</v>
      </c>
      <c r="D507" s="3" t="s">
        <v>198</v>
      </c>
      <c r="E507" s="3" t="s">
        <v>233</v>
      </c>
      <c r="F507" s="3" t="s">
        <v>44</v>
      </c>
      <c r="G507" s="3" t="s">
        <v>1075</v>
      </c>
      <c r="H507" s="3" t="s">
        <v>1091</v>
      </c>
      <c r="I507" s="3" t="s">
        <v>1095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1096</v>
      </c>
      <c r="B508" s="3" t="s">
        <v>41</v>
      </c>
      <c r="C508" s="3" t="s">
        <v>1074</v>
      </c>
      <c r="D508" s="3" t="s">
        <v>203</v>
      </c>
      <c r="E508" s="3" t="s">
        <v>42</v>
      </c>
      <c r="F508" s="3" t="s">
        <v>44</v>
      </c>
      <c r="G508" s="3" t="s">
        <v>1075</v>
      </c>
      <c r="H508" s="3" t="s">
        <v>1097</v>
      </c>
      <c r="I508" s="3"/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1098</v>
      </c>
      <c r="B509" s="3" t="s">
        <v>41</v>
      </c>
      <c r="C509" s="3" t="s">
        <v>1074</v>
      </c>
      <c r="D509" s="3" t="s">
        <v>203</v>
      </c>
      <c r="E509" s="3" t="s">
        <v>239</v>
      </c>
      <c r="F509" s="3" t="s">
        <v>44</v>
      </c>
      <c r="G509" s="3" t="s">
        <v>1075</v>
      </c>
      <c r="H509" s="3" t="s">
        <v>1097</v>
      </c>
      <c r="I509" s="3" t="s">
        <v>1099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1100</v>
      </c>
      <c r="B510" s="3" t="s">
        <v>41</v>
      </c>
      <c r="C510" s="3" t="s">
        <v>1074</v>
      </c>
      <c r="D510" s="3" t="s">
        <v>203</v>
      </c>
      <c r="E510" s="3" t="s">
        <v>242</v>
      </c>
      <c r="F510" s="3" t="s">
        <v>44</v>
      </c>
      <c r="G510" s="3" t="s">
        <v>1075</v>
      </c>
      <c r="H510" s="3" t="s">
        <v>1097</v>
      </c>
      <c r="I510" s="3" t="s">
        <v>1101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1102</v>
      </c>
      <c r="B511" s="3" t="s">
        <v>41</v>
      </c>
      <c r="C511" s="3" t="s">
        <v>1074</v>
      </c>
      <c r="D511" s="3" t="s">
        <v>207</v>
      </c>
      <c r="E511" s="3" t="s">
        <v>42</v>
      </c>
      <c r="F511" s="3" t="s">
        <v>44</v>
      </c>
      <c r="G511" s="3" t="s">
        <v>1075</v>
      </c>
      <c r="H511" s="3" t="s">
        <v>1103</v>
      </c>
      <c r="I511" s="3"/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1104</v>
      </c>
      <c r="B512" s="3" t="s">
        <v>41</v>
      </c>
      <c r="C512" s="3" t="s">
        <v>1074</v>
      </c>
      <c r="D512" s="3" t="s">
        <v>207</v>
      </c>
      <c r="E512" s="3" t="s">
        <v>236</v>
      </c>
      <c r="F512" s="3" t="s">
        <v>44</v>
      </c>
      <c r="G512" s="3" t="s">
        <v>1075</v>
      </c>
      <c r="H512" s="3" t="s">
        <v>1103</v>
      </c>
      <c r="I512" s="3" t="s">
        <v>1105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1106</v>
      </c>
      <c r="B513" s="3" t="s">
        <v>41</v>
      </c>
      <c r="C513" s="3" t="s">
        <v>1074</v>
      </c>
      <c r="D513" s="3" t="s">
        <v>87</v>
      </c>
      <c r="E513" s="3" t="s">
        <v>42</v>
      </c>
      <c r="F513" s="3" t="s">
        <v>44</v>
      </c>
      <c r="G513" s="3" t="s">
        <v>1075</v>
      </c>
      <c r="H513" s="3"/>
      <c r="I513" s="3"/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1107</v>
      </c>
      <c r="B514" s="3" t="s">
        <v>41</v>
      </c>
      <c r="C514" s="3" t="s">
        <v>1074</v>
      </c>
      <c r="D514" s="3" t="s">
        <v>87</v>
      </c>
      <c r="E514" s="3" t="s">
        <v>89</v>
      </c>
      <c r="F514" s="3" t="s">
        <v>44</v>
      </c>
      <c r="G514" s="3" t="s">
        <v>1075</v>
      </c>
      <c r="H514" s="3"/>
      <c r="I514" s="3"/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1108</v>
      </c>
      <c r="B515" s="3" t="s">
        <v>41</v>
      </c>
      <c r="C515" s="3" t="s">
        <v>1109</v>
      </c>
      <c r="D515" s="3" t="s">
        <v>43</v>
      </c>
      <c r="E515" s="3" t="s">
        <v>42</v>
      </c>
      <c r="F515" s="3" t="s">
        <v>44</v>
      </c>
      <c r="G515" s="3" t="s">
        <v>1110</v>
      </c>
      <c r="H515" s="3"/>
      <c r="I515" s="3"/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1111</v>
      </c>
      <c r="B516" s="3" t="s">
        <v>41</v>
      </c>
      <c r="C516" s="3" t="s">
        <v>1109</v>
      </c>
      <c r="D516" s="3" t="s">
        <v>43</v>
      </c>
      <c r="E516" s="3" t="s">
        <v>49</v>
      </c>
      <c r="F516" s="3" t="s">
        <v>44</v>
      </c>
      <c r="G516" s="3" t="s">
        <v>1110</v>
      </c>
      <c r="H516" s="3" t="s">
        <v>1110</v>
      </c>
      <c r="I516" s="3" t="s">
        <v>1110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1112</v>
      </c>
      <c r="B517" s="3" t="s">
        <v>41</v>
      </c>
      <c r="C517" s="3" t="s">
        <v>1113</v>
      </c>
      <c r="D517" s="3" t="s">
        <v>43</v>
      </c>
      <c r="E517" s="3" t="s">
        <v>42</v>
      </c>
      <c r="F517" s="3" t="s">
        <v>44</v>
      </c>
      <c r="G517" s="3" t="s">
        <v>1114</v>
      </c>
      <c r="H517" s="3"/>
      <c r="I517" s="3"/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1115</v>
      </c>
      <c r="B518" s="3" t="s">
        <v>41</v>
      </c>
      <c r="C518" s="3" t="s">
        <v>1113</v>
      </c>
      <c r="D518" s="3" t="s">
        <v>185</v>
      </c>
      <c r="E518" s="3" t="s">
        <v>42</v>
      </c>
      <c r="F518" s="3" t="s">
        <v>44</v>
      </c>
      <c r="G518" s="3" t="s">
        <v>1114</v>
      </c>
      <c r="H518" s="3" t="s">
        <v>1116</v>
      </c>
      <c r="I518" s="3"/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1117</v>
      </c>
      <c r="B519" s="3" t="s">
        <v>41</v>
      </c>
      <c r="C519" s="3" t="s">
        <v>1113</v>
      </c>
      <c r="D519" s="3" t="s">
        <v>185</v>
      </c>
      <c r="E519" s="3" t="s">
        <v>49</v>
      </c>
      <c r="F519" s="3" t="s">
        <v>44</v>
      </c>
      <c r="G519" s="3" t="s">
        <v>1114</v>
      </c>
      <c r="H519" s="3" t="s">
        <v>1116</v>
      </c>
      <c r="I519" s="3" t="s">
        <v>1118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1119</v>
      </c>
      <c r="B520" s="3" t="s">
        <v>41</v>
      </c>
      <c r="C520" s="3" t="s">
        <v>1113</v>
      </c>
      <c r="D520" s="3" t="s">
        <v>189</v>
      </c>
      <c r="E520" s="3" t="s">
        <v>42</v>
      </c>
      <c r="F520" s="3" t="s">
        <v>44</v>
      </c>
      <c r="G520" s="3" t="s">
        <v>1114</v>
      </c>
      <c r="H520" s="3" t="s">
        <v>1120</v>
      </c>
      <c r="I520" s="3"/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1121</v>
      </c>
      <c r="B521" s="3" t="s">
        <v>41</v>
      </c>
      <c r="C521" s="3" t="s">
        <v>1113</v>
      </c>
      <c r="D521" s="3" t="s">
        <v>189</v>
      </c>
      <c r="E521" s="3" t="s">
        <v>49</v>
      </c>
      <c r="F521" s="3" t="s">
        <v>44</v>
      </c>
      <c r="G521" s="3" t="s">
        <v>1114</v>
      </c>
      <c r="H521" s="3" t="s">
        <v>1120</v>
      </c>
      <c r="I521" s="3" t="s">
        <v>1122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1123</v>
      </c>
      <c r="B522" s="3" t="s">
        <v>41</v>
      </c>
      <c r="C522" s="3" t="s">
        <v>1113</v>
      </c>
      <c r="D522" s="3" t="s">
        <v>189</v>
      </c>
      <c r="E522" s="3" t="s">
        <v>233</v>
      </c>
      <c r="F522" s="3" t="s">
        <v>44</v>
      </c>
      <c r="G522" s="3" t="s">
        <v>1114</v>
      </c>
      <c r="H522" s="3" t="s">
        <v>1120</v>
      </c>
      <c r="I522" s="3" t="s">
        <v>1124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1125</v>
      </c>
      <c r="B523" s="3" t="s">
        <v>41</v>
      </c>
      <c r="C523" s="3" t="s">
        <v>1113</v>
      </c>
      <c r="D523" s="3" t="s">
        <v>87</v>
      </c>
      <c r="E523" s="3" t="s">
        <v>42</v>
      </c>
      <c r="F523" s="3" t="s">
        <v>44</v>
      </c>
      <c r="G523" s="3" t="s">
        <v>1114</v>
      </c>
      <c r="H523" s="3" t="s">
        <v>1114</v>
      </c>
      <c r="I523" s="3"/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1126</v>
      </c>
      <c r="B524" s="3" t="s">
        <v>41</v>
      </c>
      <c r="C524" s="3" t="s">
        <v>1113</v>
      </c>
      <c r="D524" s="3" t="s">
        <v>87</v>
      </c>
      <c r="E524" s="3" t="s">
        <v>89</v>
      </c>
      <c r="F524" s="3" t="s">
        <v>44</v>
      </c>
      <c r="G524" s="3" t="s">
        <v>1114</v>
      </c>
      <c r="H524" s="3" t="s">
        <v>1114</v>
      </c>
      <c r="I524" s="3"/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1127</v>
      </c>
      <c r="B525" s="3" t="s">
        <v>41</v>
      </c>
      <c r="C525" s="3" t="s">
        <v>1128</v>
      </c>
      <c r="D525" s="3" t="s">
        <v>43</v>
      </c>
      <c r="E525" s="3" t="s">
        <v>42</v>
      </c>
      <c r="F525" s="3" t="s">
        <v>44</v>
      </c>
      <c r="G525" s="3" t="s">
        <v>1129</v>
      </c>
      <c r="H525" s="3"/>
      <c r="I525" s="3"/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1130</v>
      </c>
      <c r="B526" s="3" t="s">
        <v>41</v>
      </c>
      <c r="C526" s="3" t="s">
        <v>1128</v>
      </c>
      <c r="D526" s="3" t="s">
        <v>43</v>
      </c>
      <c r="E526" s="3" t="s">
        <v>49</v>
      </c>
      <c r="F526" s="3" t="s">
        <v>44</v>
      </c>
      <c r="G526" s="3" t="s">
        <v>1129</v>
      </c>
      <c r="H526" s="3" t="s">
        <v>1129</v>
      </c>
      <c r="I526" s="3" t="s">
        <v>1129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1131</v>
      </c>
      <c r="B527" s="3" t="s">
        <v>41</v>
      </c>
      <c r="C527" s="3" t="s">
        <v>1128</v>
      </c>
      <c r="D527" s="3" t="s">
        <v>87</v>
      </c>
      <c r="E527" s="3" t="s">
        <v>42</v>
      </c>
      <c r="F527" s="3" t="s">
        <v>44</v>
      </c>
      <c r="G527" s="3" t="s">
        <v>1129</v>
      </c>
      <c r="H527" s="3" t="s">
        <v>1129</v>
      </c>
      <c r="I527" s="3"/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1132</v>
      </c>
      <c r="B528" s="3" t="s">
        <v>41</v>
      </c>
      <c r="C528" s="3" t="s">
        <v>1128</v>
      </c>
      <c r="D528" s="3" t="s">
        <v>87</v>
      </c>
      <c r="E528" s="3" t="s">
        <v>89</v>
      </c>
      <c r="F528" s="3" t="s">
        <v>44</v>
      </c>
      <c r="G528" s="3" t="s">
        <v>1129</v>
      </c>
      <c r="H528" s="3" t="s">
        <v>1129</v>
      </c>
      <c r="I528" s="3"/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1133</v>
      </c>
      <c r="B529" s="3" t="s">
        <v>41</v>
      </c>
      <c r="C529" s="3" t="s">
        <v>1134</v>
      </c>
      <c r="D529" s="3" t="s">
        <v>43</v>
      </c>
      <c r="E529" s="3" t="s">
        <v>42</v>
      </c>
      <c r="F529" s="3" t="s">
        <v>44</v>
      </c>
      <c r="G529" s="3" t="s">
        <v>1135</v>
      </c>
      <c r="H529" s="3"/>
      <c r="I529" s="3"/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1136</v>
      </c>
      <c r="B530" s="3" t="s">
        <v>41</v>
      </c>
      <c r="C530" s="3" t="s">
        <v>1134</v>
      </c>
      <c r="D530" s="3" t="s">
        <v>43</v>
      </c>
      <c r="E530" s="3" t="s">
        <v>89</v>
      </c>
      <c r="F530" s="3" t="s">
        <v>44</v>
      </c>
      <c r="G530" s="3" t="s">
        <v>1135</v>
      </c>
      <c r="H530" s="3" t="s">
        <v>1135</v>
      </c>
      <c r="I530" s="3"/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1137</v>
      </c>
      <c r="B531" s="3" t="s">
        <v>41</v>
      </c>
      <c r="C531" s="3" t="s">
        <v>1134</v>
      </c>
      <c r="D531" s="3" t="s">
        <v>185</v>
      </c>
      <c r="E531" s="3" t="s">
        <v>42</v>
      </c>
      <c r="F531" s="3" t="s">
        <v>44</v>
      </c>
      <c r="G531" s="3" t="s">
        <v>1135</v>
      </c>
      <c r="H531" s="3" t="s">
        <v>1135</v>
      </c>
      <c r="I531" s="3"/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1138</v>
      </c>
      <c r="B532" s="3" t="s">
        <v>41</v>
      </c>
      <c r="C532" s="3" t="s">
        <v>1134</v>
      </c>
      <c r="D532" s="3" t="s">
        <v>185</v>
      </c>
      <c r="E532" s="3" t="s">
        <v>49</v>
      </c>
      <c r="F532" s="3" t="s">
        <v>44</v>
      </c>
      <c r="G532" s="3" t="s">
        <v>1135</v>
      </c>
      <c r="H532" s="3" t="s">
        <v>1135</v>
      </c>
      <c r="I532" s="3" t="s">
        <v>1139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1140</v>
      </c>
      <c r="B533" s="3" t="s">
        <v>41</v>
      </c>
      <c r="C533" s="3" t="s">
        <v>1134</v>
      </c>
      <c r="D533" s="3" t="s">
        <v>185</v>
      </c>
      <c r="E533" s="3" t="s">
        <v>233</v>
      </c>
      <c r="F533" s="3" t="s">
        <v>44</v>
      </c>
      <c r="G533" s="3" t="s">
        <v>1135</v>
      </c>
      <c r="H533" s="3" t="s">
        <v>1135</v>
      </c>
      <c r="I533" s="3" t="s">
        <v>1141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1142</v>
      </c>
      <c r="B534" s="3" t="s">
        <v>41</v>
      </c>
      <c r="C534" s="3" t="s">
        <v>1134</v>
      </c>
      <c r="D534" s="3" t="s">
        <v>185</v>
      </c>
      <c r="E534" s="3" t="s">
        <v>236</v>
      </c>
      <c r="F534" s="3" t="s">
        <v>44</v>
      </c>
      <c r="G534" s="3" t="s">
        <v>1135</v>
      </c>
      <c r="H534" s="3" t="s">
        <v>1135</v>
      </c>
      <c r="I534" s="3" t="s">
        <v>1143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1144</v>
      </c>
      <c r="B535" s="3" t="s">
        <v>41</v>
      </c>
      <c r="C535" s="3" t="s">
        <v>1134</v>
      </c>
      <c r="D535" s="3" t="s">
        <v>189</v>
      </c>
      <c r="E535" s="3" t="s">
        <v>42</v>
      </c>
      <c r="F535" s="3" t="s">
        <v>44</v>
      </c>
      <c r="G535" s="3" t="s">
        <v>1135</v>
      </c>
      <c r="H535" s="3" t="s">
        <v>1145</v>
      </c>
      <c r="I535" s="3"/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1146</v>
      </c>
      <c r="B536" s="3" t="s">
        <v>41</v>
      </c>
      <c r="C536" s="3" t="s">
        <v>1134</v>
      </c>
      <c r="D536" s="3" t="s">
        <v>189</v>
      </c>
      <c r="E536" s="3" t="s">
        <v>49</v>
      </c>
      <c r="F536" s="3" t="s">
        <v>44</v>
      </c>
      <c r="G536" s="3" t="s">
        <v>1135</v>
      </c>
      <c r="H536" s="3" t="s">
        <v>1145</v>
      </c>
      <c r="I536" s="3" t="s">
        <v>1147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1148</v>
      </c>
      <c r="B537" s="3" t="s">
        <v>41</v>
      </c>
      <c r="C537" s="3" t="s">
        <v>1134</v>
      </c>
      <c r="D537" s="3" t="s">
        <v>189</v>
      </c>
      <c r="E537" s="3" t="s">
        <v>233</v>
      </c>
      <c r="F537" s="3" t="s">
        <v>44</v>
      </c>
      <c r="G537" s="3" t="s">
        <v>1135</v>
      </c>
      <c r="H537" s="3" t="s">
        <v>1145</v>
      </c>
      <c r="I537" s="3" t="s">
        <v>1149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1150</v>
      </c>
      <c r="B538" s="3" t="s">
        <v>41</v>
      </c>
      <c r="C538" s="3" t="s">
        <v>1134</v>
      </c>
      <c r="D538" s="3" t="s">
        <v>194</v>
      </c>
      <c r="E538" s="3" t="s">
        <v>42</v>
      </c>
      <c r="F538" s="3" t="s">
        <v>44</v>
      </c>
      <c r="G538" s="3" t="s">
        <v>1135</v>
      </c>
      <c r="H538" s="3" t="s">
        <v>1151</v>
      </c>
      <c r="I538" s="3"/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1152</v>
      </c>
      <c r="B539" s="3" t="s">
        <v>41</v>
      </c>
      <c r="C539" s="3" t="s">
        <v>1134</v>
      </c>
      <c r="D539" s="3" t="s">
        <v>194</v>
      </c>
      <c r="E539" s="3" t="s">
        <v>49</v>
      </c>
      <c r="F539" s="3" t="s">
        <v>44</v>
      </c>
      <c r="G539" s="3" t="s">
        <v>1135</v>
      </c>
      <c r="H539" s="3" t="s">
        <v>1151</v>
      </c>
      <c r="I539" s="3" t="s">
        <v>1153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1154</v>
      </c>
      <c r="B540" s="3" t="s">
        <v>41</v>
      </c>
      <c r="C540" s="3" t="s">
        <v>1134</v>
      </c>
      <c r="D540" s="3" t="s">
        <v>194</v>
      </c>
      <c r="E540" s="3" t="s">
        <v>233</v>
      </c>
      <c r="F540" s="3" t="s">
        <v>44</v>
      </c>
      <c r="G540" s="3" t="s">
        <v>1135</v>
      </c>
      <c r="H540" s="3" t="s">
        <v>1151</v>
      </c>
      <c r="I540" s="3" t="s">
        <v>1155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1156</v>
      </c>
      <c r="B541" s="3" t="s">
        <v>41</v>
      </c>
      <c r="C541" s="3" t="s">
        <v>1134</v>
      </c>
      <c r="D541" s="3" t="s">
        <v>87</v>
      </c>
      <c r="E541" s="3" t="s">
        <v>42</v>
      </c>
      <c r="F541" s="3" t="s">
        <v>44</v>
      </c>
      <c r="G541" s="3" t="s">
        <v>1135</v>
      </c>
      <c r="H541" s="3" t="s">
        <v>1135</v>
      </c>
      <c r="I541" s="3"/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1157</v>
      </c>
      <c r="B542" s="3" t="s">
        <v>41</v>
      </c>
      <c r="C542" s="3" t="s">
        <v>1134</v>
      </c>
      <c r="D542" s="3" t="s">
        <v>87</v>
      </c>
      <c r="E542" s="3" t="s">
        <v>89</v>
      </c>
      <c r="F542" s="3" t="s">
        <v>44</v>
      </c>
      <c r="G542" s="3" t="s">
        <v>1135</v>
      </c>
      <c r="H542" s="3" t="s">
        <v>1135</v>
      </c>
      <c r="I542" s="3"/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1158</v>
      </c>
      <c r="B543" s="3" t="s">
        <v>41</v>
      </c>
      <c r="C543" s="3" t="s">
        <v>1159</v>
      </c>
      <c r="D543" s="3" t="s">
        <v>43</v>
      </c>
      <c r="E543" s="3" t="s">
        <v>42</v>
      </c>
      <c r="F543" s="3" t="s">
        <v>44</v>
      </c>
      <c r="G543" s="3" t="s">
        <v>1160</v>
      </c>
      <c r="H543" s="3"/>
      <c r="I543" s="3"/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1161</v>
      </c>
      <c r="B544" s="3" t="s">
        <v>41</v>
      </c>
      <c r="C544" s="3" t="s">
        <v>1159</v>
      </c>
      <c r="D544" s="3" t="s">
        <v>43</v>
      </c>
      <c r="E544" s="3" t="s">
        <v>236</v>
      </c>
      <c r="F544" s="3" t="s">
        <v>44</v>
      </c>
      <c r="G544" s="3" t="s">
        <v>1160</v>
      </c>
      <c r="H544" s="3" t="s">
        <v>1160</v>
      </c>
      <c r="I544" s="3" t="s">
        <v>1160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1162</v>
      </c>
      <c r="B545" s="3" t="s">
        <v>41</v>
      </c>
      <c r="C545" s="3" t="s">
        <v>1159</v>
      </c>
      <c r="D545" s="3" t="s">
        <v>87</v>
      </c>
      <c r="E545" s="3" t="s">
        <v>42</v>
      </c>
      <c r="F545" s="3" t="s">
        <v>44</v>
      </c>
      <c r="G545" s="3" t="s">
        <v>1160</v>
      </c>
      <c r="H545" s="3" t="s">
        <v>1160</v>
      </c>
      <c r="I545" s="3"/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1163</v>
      </c>
      <c r="B546" s="3" t="s">
        <v>41</v>
      </c>
      <c r="C546" s="3" t="s">
        <v>1159</v>
      </c>
      <c r="D546" s="3" t="s">
        <v>87</v>
      </c>
      <c r="E546" s="3" t="s">
        <v>89</v>
      </c>
      <c r="F546" s="3" t="s">
        <v>44</v>
      </c>
      <c r="G546" s="3" t="s">
        <v>1160</v>
      </c>
      <c r="H546" s="3" t="s">
        <v>1160</v>
      </c>
      <c r="I546" s="3"/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1164</v>
      </c>
      <c r="B547" s="3" t="s">
        <v>41</v>
      </c>
      <c r="C547" s="3" t="s">
        <v>1165</v>
      </c>
      <c r="D547" s="3" t="s">
        <v>43</v>
      </c>
      <c r="E547" s="3" t="s">
        <v>42</v>
      </c>
      <c r="F547" s="3" t="s">
        <v>44</v>
      </c>
      <c r="G547" s="3" t="s">
        <v>1166</v>
      </c>
      <c r="H547" s="3"/>
      <c r="I547" s="3"/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1167</v>
      </c>
      <c r="B548" s="3" t="s">
        <v>41</v>
      </c>
      <c r="C548" s="3" t="s">
        <v>1165</v>
      </c>
      <c r="D548" s="3" t="s">
        <v>185</v>
      </c>
      <c r="E548" s="3" t="s">
        <v>42</v>
      </c>
      <c r="F548" s="3" t="s">
        <v>44</v>
      </c>
      <c r="G548" s="3" t="s">
        <v>1166</v>
      </c>
      <c r="H548" s="3" t="s">
        <v>1168</v>
      </c>
      <c r="I548" s="3"/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1169</v>
      </c>
      <c r="B549" s="3" t="s">
        <v>41</v>
      </c>
      <c r="C549" s="3" t="s">
        <v>1165</v>
      </c>
      <c r="D549" s="3" t="s">
        <v>185</v>
      </c>
      <c r="E549" s="3" t="s">
        <v>242</v>
      </c>
      <c r="F549" s="3" t="s">
        <v>44</v>
      </c>
      <c r="G549" s="3" t="s">
        <v>1166</v>
      </c>
      <c r="H549" s="3" t="s">
        <v>1168</v>
      </c>
      <c r="I549" s="3" t="s">
        <v>1170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1171</v>
      </c>
      <c r="B550" s="3" t="s">
        <v>41</v>
      </c>
      <c r="C550" s="3" t="s">
        <v>1165</v>
      </c>
      <c r="D550" s="3" t="s">
        <v>189</v>
      </c>
      <c r="E550" s="3" t="s">
        <v>42</v>
      </c>
      <c r="F550" s="3" t="s">
        <v>44</v>
      </c>
      <c r="G550" s="3" t="s">
        <v>1166</v>
      </c>
      <c r="H550" s="3" t="s">
        <v>1172</v>
      </c>
      <c r="I550" s="3"/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1173</v>
      </c>
      <c r="B551" s="3" t="s">
        <v>41</v>
      </c>
      <c r="C551" s="3" t="s">
        <v>1165</v>
      </c>
      <c r="D551" s="3" t="s">
        <v>189</v>
      </c>
      <c r="E551" s="3" t="s">
        <v>239</v>
      </c>
      <c r="F551" s="3" t="s">
        <v>44</v>
      </c>
      <c r="G551" s="3" t="s">
        <v>1166</v>
      </c>
      <c r="H551" s="3" t="s">
        <v>1172</v>
      </c>
      <c r="I551" s="3" t="s">
        <v>1174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1175</v>
      </c>
      <c r="B552" s="3" t="s">
        <v>41</v>
      </c>
      <c r="C552" s="3" t="s">
        <v>1165</v>
      </c>
      <c r="D552" s="3" t="s">
        <v>194</v>
      </c>
      <c r="E552" s="3" t="s">
        <v>42</v>
      </c>
      <c r="F552" s="3" t="s">
        <v>44</v>
      </c>
      <c r="G552" s="3" t="s">
        <v>1166</v>
      </c>
      <c r="H552" s="3" t="s">
        <v>1176</v>
      </c>
      <c r="I552" s="3"/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1177</v>
      </c>
      <c r="B553" s="3" t="s">
        <v>41</v>
      </c>
      <c r="C553" s="3" t="s">
        <v>1165</v>
      </c>
      <c r="D553" s="3" t="s">
        <v>194</v>
      </c>
      <c r="E553" s="3" t="s">
        <v>49</v>
      </c>
      <c r="F553" s="3" t="s">
        <v>44</v>
      </c>
      <c r="G553" s="3" t="s">
        <v>1166</v>
      </c>
      <c r="H553" s="3" t="s">
        <v>1176</v>
      </c>
      <c r="I553" s="3" t="s">
        <v>1178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1179</v>
      </c>
      <c r="B554" s="3" t="s">
        <v>41</v>
      </c>
      <c r="C554" s="3" t="s">
        <v>1165</v>
      </c>
      <c r="D554" s="3" t="s">
        <v>198</v>
      </c>
      <c r="E554" s="3" t="s">
        <v>42</v>
      </c>
      <c r="F554" s="3" t="s">
        <v>44</v>
      </c>
      <c r="G554" s="3" t="s">
        <v>1166</v>
      </c>
      <c r="H554" s="3" t="s">
        <v>1180</v>
      </c>
      <c r="I554" s="3"/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1181</v>
      </c>
      <c r="B555" s="3" t="s">
        <v>41</v>
      </c>
      <c r="C555" s="3" t="s">
        <v>1165</v>
      </c>
      <c r="D555" s="3" t="s">
        <v>198</v>
      </c>
      <c r="E555" s="3" t="s">
        <v>49</v>
      </c>
      <c r="F555" s="3" t="s">
        <v>44</v>
      </c>
      <c r="G555" s="3" t="s">
        <v>1166</v>
      </c>
      <c r="H555" s="3" t="s">
        <v>1180</v>
      </c>
      <c r="I555" s="3" t="s">
        <v>1182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1183</v>
      </c>
      <c r="B556" s="3" t="s">
        <v>41</v>
      </c>
      <c r="C556" s="3" t="s">
        <v>1165</v>
      </c>
      <c r="D556" s="3" t="s">
        <v>203</v>
      </c>
      <c r="E556" s="3" t="s">
        <v>42</v>
      </c>
      <c r="F556" s="3" t="s">
        <v>44</v>
      </c>
      <c r="G556" s="3" t="s">
        <v>1166</v>
      </c>
      <c r="H556" s="3" t="s">
        <v>1184</v>
      </c>
      <c r="I556" s="3"/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1185</v>
      </c>
      <c r="B557" s="3" t="s">
        <v>41</v>
      </c>
      <c r="C557" s="3" t="s">
        <v>1165</v>
      </c>
      <c r="D557" s="3" t="s">
        <v>203</v>
      </c>
      <c r="E557" s="3" t="s">
        <v>49</v>
      </c>
      <c r="F557" s="3" t="s">
        <v>44</v>
      </c>
      <c r="G557" s="3" t="s">
        <v>1166</v>
      </c>
      <c r="H557" s="3" t="s">
        <v>1184</v>
      </c>
      <c r="I557" s="3" t="s">
        <v>1186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1187</v>
      </c>
      <c r="B558" s="3" t="s">
        <v>41</v>
      </c>
      <c r="C558" s="3" t="s">
        <v>1165</v>
      </c>
      <c r="D558" s="3" t="s">
        <v>87</v>
      </c>
      <c r="E558" s="3" t="s">
        <v>42</v>
      </c>
      <c r="F558" s="3" t="s">
        <v>44</v>
      </c>
      <c r="G558" s="3" t="s">
        <v>1166</v>
      </c>
      <c r="H558" s="3" t="s">
        <v>1166</v>
      </c>
      <c r="I558" s="3"/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1188</v>
      </c>
      <c r="B559" s="3" t="s">
        <v>41</v>
      </c>
      <c r="C559" s="3" t="s">
        <v>1165</v>
      </c>
      <c r="D559" s="3" t="s">
        <v>87</v>
      </c>
      <c r="E559" s="3" t="s">
        <v>89</v>
      </c>
      <c r="F559" s="3" t="s">
        <v>44</v>
      </c>
      <c r="G559" s="3" t="s">
        <v>1166</v>
      </c>
      <c r="H559" s="3" t="s">
        <v>1166</v>
      </c>
      <c r="I559" s="3"/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1189</v>
      </c>
      <c r="B560" s="3" t="s">
        <v>41</v>
      </c>
      <c r="C560" s="3" t="s">
        <v>1190</v>
      </c>
      <c r="D560" s="3" t="s">
        <v>43</v>
      </c>
      <c r="E560" s="3" t="s">
        <v>42</v>
      </c>
      <c r="F560" s="3" t="s">
        <v>44</v>
      </c>
      <c r="G560" s="3" t="s">
        <v>1191</v>
      </c>
      <c r="H560" s="3"/>
      <c r="I560" s="3"/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1192</v>
      </c>
      <c r="B561" s="3" t="s">
        <v>41</v>
      </c>
      <c r="C561" s="3" t="s">
        <v>1190</v>
      </c>
      <c r="D561" s="3" t="s">
        <v>43</v>
      </c>
      <c r="E561" s="3" t="s">
        <v>242</v>
      </c>
      <c r="F561" s="3" t="s">
        <v>44</v>
      </c>
      <c r="G561" s="3" t="s">
        <v>1191</v>
      </c>
      <c r="H561" s="3" t="s">
        <v>1191</v>
      </c>
      <c r="I561" s="3" t="s">
        <v>1193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1194</v>
      </c>
      <c r="B562" s="3" t="s">
        <v>41</v>
      </c>
      <c r="C562" s="3" t="s">
        <v>1195</v>
      </c>
      <c r="D562" s="3" t="s">
        <v>43</v>
      </c>
      <c r="E562" s="3" t="s">
        <v>42</v>
      </c>
      <c r="F562" s="3" t="s">
        <v>44</v>
      </c>
      <c r="G562" s="3" t="s">
        <v>1196</v>
      </c>
      <c r="H562" s="3"/>
      <c r="I562" s="3"/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1197</v>
      </c>
      <c r="B563" s="3" t="s">
        <v>41</v>
      </c>
      <c r="C563" s="3" t="s">
        <v>1195</v>
      </c>
      <c r="D563" s="3" t="s">
        <v>43</v>
      </c>
      <c r="E563" s="3" t="s">
        <v>49</v>
      </c>
      <c r="F563" s="3" t="s">
        <v>44</v>
      </c>
      <c r="G563" s="3" t="s">
        <v>1196</v>
      </c>
      <c r="H563" s="3" t="s">
        <v>1196</v>
      </c>
      <c r="I563" s="3" t="s">
        <v>1198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1199</v>
      </c>
      <c r="B564" s="3" t="s">
        <v>41</v>
      </c>
      <c r="C564" s="3" t="s">
        <v>1195</v>
      </c>
      <c r="D564" s="3" t="s">
        <v>43</v>
      </c>
      <c r="E564" s="3" t="s">
        <v>233</v>
      </c>
      <c r="F564" s="3" t="s">
        <v>44</v>
      </c>
      <c r="G564" s="3" t="s">
        <v>1196</v>
      </c>
      <c r="H564" s="3" t="s">
        <v>1196</v>
      </c>
      <c r="I564" s="3" t="s">
        <v>1200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1201</v>
      </c>
      <c r="B565" s="3" t="s">
        <v>41</v>
      </c>
      <c r="C565" s="3" t="s">
        <v>1195</v>
      </c>
      <c r="D565" s="3" t="s">
        <v>87</v>
      </c>
      <c r="E565" s="3" t="s">
        <v>42</v>
      </c>
      <c r="F565" s="3" t="s">
        <v>44</v>
      </c>
      <c r="G565" s="3" t="s">
        <v>1196</v>
      </c>
      <c r="H565" s="3" t="s">
        <v>1196</v>
      </c>
      <c r="I565" s="3"/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1202</v>
      </c>
      <c r="B566" s="3" t="s">
        <v>41</v>
      </c>
      <c r="C566" s="3" t="s">
        <v>1195</v>
      </c>
      <c r="D566" s="3" t="s">
        <v>87</v>
      </c>
      <c r="E566" s="3" t="s">
        <v>89</v>
      </c>
      <c r="F566" s="3" t="s">
        <v>44</v>
      </c>
      <c r="G566" s="3" t="s">
        <v>1196</v>
      </c>
      <c r="H566" s="3" t="s">
        <v>1196</v>
      </c>
      <c r="I566" s="3"/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1203</v>
      </c>
      <c r="B567" s="3" t="s">
        <v>41</v>
      </c>
      <c r="C567" s="3" t="s">
        <v>1204</v>
      </c>
      <c r="D567" s="3" t="s">
        <v>43</v>
      </c>
      <c r="E567" s="3" t="s">
        <v>42</v>
      </c>
      <c r="F567" s="3" t="s">
        <v>44</v>
      </c>
      <c r="G567" s="3"/>
      <c r="H567" s="3"/>
      <c r="I567" s="3"/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1205</v>
      </c>
      <c r="B568" s="3" t="s">
        <v>41</v>
      </c>
      <c r="C568" s="3" t="s">
        <v>1204</v>
      </c>
      <c r="D568" s="3" t="s">
        <v>87</v>
      </c>
      <c r="E568" s="3" t="s">
        <v>42</v>
      </c>
      <c r="F568" s="3" t="s">
        <v>44</v>
      </c>
      <c r="G568" s="3"/>
      <c r="H568" s="3"/>
      <c r="I568" s="3"/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1206</v>
      </c>
      <c r="B569" s="3" t="s">
        <v>41</v>
      </c>
      <c r="C569" s="3" t="s">
        <v>1204</v>
      </c>
      <c r="D569" s="3" t="s">
        <v>87</v>
      </c>
      <c r="E569" s="3" t="s">
        <v>89</v>
      </c>
      <c r="F569" s="3" t="s">
        <v>44</v>
      </c>
      <c r="G569" s="3"/>
      <c r="H569" s="3"/>
      <c r="I569" s="3"/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1207</v>
      </c>
      <c r="B570" s="3" t="s">
        <v>41</v>
      </c>
      <c r="C570" s="3" t="s">
        <v>1208</v>
      </c>
      <c r="D570" s="3" t="s">
        <v>43</v>
      </c>
      <c r="E570" s="3" t="s">
        <v>42</v>
      </c>
      <c r="F570" s="3" t="s">
        <v>44</v>
      </c>
      <c r="G570" s="3"/>
      <c r="H570" s="3"/>
      <c r="I570" s="3"/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1209</v>
      </c>
      <c r="B571" s="3" t="s">
        <v>41</v>
      </c>
      <c r="C571" s="3" t="s">
        <v>1208</v>
      </c>
      <c r="D571" s="3" t="s">
        <v>87</v>
      </c>
      <c r="E571" s="3" t="s">
        <v>42</v>
      </c>
      <c r="F571" s="3" t="s">
        <v>44</v>
      </c>
      <c r="G571" s="3"/>
      <c r="H571" s="3"/>
      <c r="I571" s="3"/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1210</v>
      </c>
      <c r="B572" s="3" t="s">
        <v>41</v>
      </c>
      <c r="C572" s="3" t="s">
        <v>1208</v>
      </c>
      <c r="D572" s="3" t="s">
        <v>87</v>
      </c>
      <c r="E572" s="3" t="s">
        <v>89</v>
      </c>
      <c r="F572" s="3" t="s">
        <v>44</v>
      </c>
      <c r="G572" s="3"/>
      <c r="H572" s="3"/>
      <c r="I572" s="3"/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1211</v>
      </c>
      <c r="B573" s="3" t="s">
        <v>41</v>
      </c>
      <c r="C573" s="3" t="s">
        <v>1212</v>
      </c>
      <c r="D573" s="3" t="s">
        <v>43</v>
      </c>
      <c r="E573" s="3" t="s">
        <v>42</v>
      </c>
      <c r="F573" s="3" t="s">
        <v>44</v>
      </c>
      <c r="G573" s="3"/>
      <c r="H573" s="3"/>
      <c r="I573" s="3"/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1213</v>
      </c>
      <c r="B574" s="3" t="s">
        <v>41</v>
      </c>
      <c r="C574" s="3" t="s">
        <v>1212</v>
      </c>
      <c r="D574" s="3" t="s">
        <v>87</v>
      </c>
      <c r="E574" s="3" t="s">
        <v>42</v>
      </c>
      <c r="F574" s="3" t="s">
        <v>44</v>
      </c>
      <c r="G574" s="3"/>
      <c r="H574" s="3"/>
      <c r="I574" s="3"/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1214</v>
      </c>
      <c r="B575" s="3" t="s">
        <v>41</v>
      </c>
      <c r="C575" s="3" t="s">
        <v>1212</v>
      </c>
      <c r="D575" s="3" t="s">
        <v>87</v>
      </c>
      <c r="E575" s="3" t="s">
        <v>89</v>
      </c>
      <c r="F575" s="3" t="s">
        <v>44</v>
      </c>
      <c r="G575" s="3"/>
      <c r="H575" s="3"/>
      <c r="I575" s="3"/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1215</v>
      </c>
      <c r="B576" s="3" t="s">
        <v>41</v>
      </c>
      <c r="C576" s="3" t="s">
        <v>1216</v>
      </c>
      <c r="D576" s="3" t="s">
        <v>43</v>
      </c>
      <c r="E576" s="3" t="s">
        <v>42</v>
      </c>
      <c r="F576" s="3" t="s">
        <v>44</v>
      </c>
      <c r="G576" s="3"/>
      <c r="H576" s="3"/>
      <c r="I576" s="3"/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1217</v>
      </c>
      <c r="B577" s="3" t="s">
        <v>41</v>
      </c>
      <c r="C577" s="3" t="s">
        <v>1216</v>
      </c>
      <c r="D577" s="3" t="s">
        <v>87</v>
      </c>
      <c r="E577" s="3" t="s">
        <v>42</v>
      </c>
      <c r="F577" s="3" t="s">
        <v>44</v>
      </c>
      <c r="G577" s="3"/>
      <c r="H577" s="3"/>
      <c r="I577" s="3"/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1218</v>
      </c>
      <c r="B578" s="3" t="s">
        <v>41</v>
      </c>
      <c r="C578" s="3" t="s">
        <v>1216</v>
      </c>
      <c r="D578" s="3" t="s">
        <v>87</v>
      </c>
      <c r="E578" s="3" t="s">
        <v>89</v>
      </c>
      <c r="F578" s="3" t="s">
        <v>44</v>
      </c>
      <c r="G578" s="3"/>
      <c r="H578" s="3"/>
      <c r="I578" s="3"/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1219</v>
      </c>
      <c r="B579" s="3" t="s">
        <v>41</v>
      </c>
      <c r="C579" s="3" t="s">
        <v>1220</v>
      </c>
      <c r="D579" s="3" t="s">
        <v>43</v>
      </c>
      <c r="E579" s="3" t="s">
        <v>42</v>
      </c>
      <c r="F579" s="3" t="s">
        <v>44</v>
      </c>
      <c r="G579" s="3"/>
      <c r="H579" s="3"/>
      <c r="I579" s="3"/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1221</v>
      </c>
      <c r="B580" s="3" t="s">
        <v>41</v>
      </c>
      <c r="C580" s="3" t="s">
        <v>1220</v>
      </c>
      <c r="D580" s="3" t="s">
        <v>87</v>
      </c>
      <c r="E580" s="3" t="s">
        <v>42</v>
      </c>
      <c r="F580" s="3" t="s">
        <v>44</v>
      </c>
      <c r="G580" s="3"/>
      <c r="H580" s="3"/>
      <c r="I580" s="3"/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1222</v>
      </c>
      <c r="B581" s="3" t="s">
        <v>41</v>
      </c>
      <c r="C581" s="3" t="s">
        <v>1220</v>
      </c>
      <c r="D581" s="3" t="s">
        <v>87</v>
      </c>
      <c r="E581" s="3" t="s">
        <v>89</v>
      </c>
      <c r="F581" s="3" t="s">
        <v>44</v>
      </c>
      <c r="G581" s="3"/>
      <c r="H581" s="3"/>
      <c r="I581" s="3"/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1223</v>
      </c>
      <c r="B582" s="3" t="s">
        <v>41</v>
      </c>
      <c r="C582" s="3" t="s">
        <v>1224</v>
      </c>
      <c r="D582" s="3" t="s">
        <v>43</v>
      </c>
      <c r="E582" s="3" t="s">
        <v>42</v>
      </c>
      <c r="F582" s="3" t="s">
        <v>44</v>
      </c>
      <c r="G582" s="3"/>
      <c r="H582" s="3"/>
      <c r="I582" s="3"/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1225</v>
      </c>
      <c r="B583" s="3" t="s">
        <v>41</v>
      </c>
      <c r="C583" s="3" t="s">
        <v>1224</v>
      </c>
      <c r="D583" s="3" t="s">
        <v>87</v>
      </c>
      <c r="E583" s="3" t="s">
        <v>42</v>
      </c>
      <c r="F583" s="3" t="s">
        <v>44</v>
      </c>
      <c r="G583" s="3"/>
      <c r="H583" s="3"/>
      <c r="I583" s="3"/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1226</v>
      </c>
      <c r="B584" s="3" t="s">
        <v>41</v>
      </c>
      <c r="C584" s="3" t="s">
        <v>1224</v>
      </c>
      <c r="D584" s="3" t="s">
        <v>87</v>
      </c>
      <c r="E584" s="3" t="s">
        <v>89</v>
      </c>
      <c r="F584" s="3" t="s">
        <v>44</v>
      </c>
      <c r="G584" s="3"/>
      <c r="H584" s="3"/>
      <c r="I584" s="3"/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</sheetData>
  <phoneticPr fontId="3"/>
  <conditionalFormatting sqref="A1:AN584">
    <cfRule type="expression" dxfId="1" priority="2">
      <formula>"A1&lt;&gt;前回!A1"</formula>
    </cfRule>
  </conditionalFormatting>
  <conditionalFormatting sqref="A1:AN584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2022-07-20T07:19:39Z</dcterms:created>
  <dcterms:modified xsi:type="dcterms:W3CDTF">2022-07-20T07:19:43Z</dcterms:modified>
</cp:coreProperties>
</file>