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C7B01DE2-4D94-47F3-BE43-680DB2B6EF3D}" xr6:coauthVersionLast="47" xr6:coauthVersionMax="47" xr10:uidLastSave="{00000000-0000-0000-0000-000000000000}"/>
  <bookViews>
    <workbookView xWindow="28680" yWindow="-120" windowWidth="29040" windowHeight="15840" xr2:uid="{30AFDA41-F1A8-47D9-804A-FF4AA6ECAE63}"/>
  </bookViews>
  <sheets>
    <sheet name="GC0001_2019_2020_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<sst xmlns="http://schemas.openxmlformats.org/spreadsheetml/2006/main" count="16548" uniqueCount="3728">
  <si>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</si>
  <si>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</si>
  <si>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</si>
  <si>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</si>
  <si>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</si>
  <si>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</si>
  <si>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</si>
  <si>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</si>
  <si>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</si>
  <si>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</si>
  <si>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</si>
  <si>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</si>
  <si>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</si>
  <si>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</si>
  <si>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</si>
  <si>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</si>
  <si>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</si>
  <si>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</si>
  <si>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</si>
  <si>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</si>
  <si>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</si>
  <si>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</si>
  <si>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</si>
  <si>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</si>
  <si>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</si>
  <si>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</si>
  <si>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</si>
  <si>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</si>
  <si>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</si>
  <si>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</si>
  <si>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</si>
  <si>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</si>
  <si>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</si>
  <si>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</si>
  <si>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</si>
  <si>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</si>
  <si>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</si>
  <si>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</si>
  <si>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</si>
  <si>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</si>
  <si>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2700000000</t>
  </si>
  <si>
    <t>27</t>
  </si>
  <si>
    <t>000</t>
  </si>
  <si>
    <t>00</t>
  </si>
  <si>
    <t>大阪府</t>
  </si>
  <si>
    <t>2710200000</t>
  </si>
  <si>
    <t>102</t>
  </si>
  <si>
    <t>都島区</t>
  </si>
  <si>
    <t>2710200001</t>
  </si>
  <si>
    <t>001</t>
  </si>
  <si>
    <t>都島</t>
  </si>
  <si>
    <t>2710300000</t>
  </si>
  <si>
    <t>103</t>
  </si>
  <si>
    <t>福島区</t>
  </si>
  <si>
    <t>2710300001</t>
  </si>
  <si>
    <t>福島</t>
  </si>
  <si>
    <t>2710400000</t>
  </si>
  <si>
    <t>104</t>
  </si>
  <si>
    <t>此花区</t>
  </si>
  <si>
    <t>2710400001</t>
  </si>
  <si>
    <t>此花</t>
  </si>
  <si>
    <t>2710600000</t>
  </si>
  <si>
    <t>106</t>
  </si>
  <si>
    <t>西区</t>
  </si>
  <si>
    <t>2710600001</t>
  </si>
  <si>
    <t>西</t>
  </si>
  <si>
    <t>2710700000</t>
  </si>
  <si>
    <t>107</t>
  </si>
  <si>
    <t>港区</t>
  </si>
  <si>
    <t>2710700001</t>
  </si>
  <si>
    <t>港</t>
  </si>
  <si>
    <t>2710800000</t>
  </si>
  <si>
    <t>108</t>
  </si>
  <si>
    <t>大正区</t>
  </si>
  <si>
    <t>2710800001</t>
  </si>
  <si>
    <t>大正</t>
  </si>
  <si>
    <t>2710900000</t>
  </si>
  <si>
    <t>109</t>
  </si>
  <si>
    <t>天王寺区</t>
  </si>
  <si>
    <t>2710900001</t>
  </si>
  <si>
    <t>天王寺</t>
  </si>
  <si>
    <t>2711100000</t>
  </si>
  <si>
    <t>111</t>
  </si>
  <si>
    <t>浪速区</t>
  </si>
  <si>
    <t>2711100001</t>
  </si>
  <si>
    <t>浪速</t>
  </si>
  <si>
    <t>2711300000</t>
  </si>
  <si>
    <t>113</t>
  </si>
  <si>
    <t>西淀川区</t>
  </si>
  <si>
    <t>2711300001</t>
  </si>
  <si>
    <t>竹島</t>
  </si>
  <si>
    <t>2711300002</t>
  </si>
  <si>
    <t>002</t>
  </si>
  <si>
    <t>御幣島</t>
  </si>
  <si>
    <t>2711300003</t>
  </si>
  <si>
    <t>003</t>
  </si>
  <si>
    <t>中島西島</t>
  </si>
  <si>
    <t>2711300004</t>
  </si>
  <si>
    <t>004</t>
  </si>
  <si>
    <t>野里柏里</t>
  </si>
  <si>
    <t>2711300005</t>
  </si>
  <si>
    <t>005</t>
  </si>
  <si>
    <t>姫島大和田</t>
  </si>
  <si>
    <t>2711400000</t>
  </si>
  <si>
    <t>114</t>
  </si>
  <si>
    <t>東淀川区</t>
  </si>
  <si>
    <t>2711400001</t>
  </si>
  <si>
    <t>井高野</t>
  </si>
  <si>
    <t>2711400002</t>
  </si>
  <si>
    <t>江口</t>
  </si>
  <si>
    <t>2711400003</t>
  </si>
  <si>
    <t>辻堂</t>
  </si>
  <si>
    <t>2711400004</t>
  </si>
  <si>
    <t>大道</t>
  </si>
  <si>
    <t>2711400005</t>
  </si>
  <si>
    <t>三宝寺</t>
  </si>
  <si>
    <t>2711400006</t>
  </si>
  <si>
    <t>006</t>
  </si>
  <si>
    <t>今在家</t>
  </si>
  <si>
    <t>2711400007</t>
  </si>
  <si>
    <t>007</t>
  </si>
  <si>
    <t>能條</t>
  </si>
  <si>
    <t>2711400008</t>
  </si>
  <si>
    <t>008</t>
  </si>
  <si>
    <t>別所</t>
  </si>
  <si>
    <t>2711400009</t>
  </si>
  <si>
    <t>009</t>
  </si>
  <si>
    <t>竹間</t>
  </si>
  <si>
    <t>2711400010</t>
  </si>
  <si>
    <t>010</t>
  </si>
  <si>
    <t>野村</t>
  </si>
  <si>
    <t>2711400011</t>
  </si>
  <si>
    <t>011</t>
  </si>
  <si>
    <t>三番</t>
  </si>
  <si>
    <t>2711400012</t>
  </si>
  <si>
    <t>012</t>
  </si>
  <si>
    <t>島頭</t>
  </si>
  <si>
    <t>2711400013</t>
  </si>
  <si>
    <t>013</t>
  </si>
  <si>
    <t>新庄</t>
  </si>
  <si>
    <t>2711400014</t>
  </si>
  <si>
    <t>014</t>
  </si>
  <si>
    <t>下新庄</t>
  </si>
  <si>
    <t>2711400015</t>
  </si>
  <si>
    <t>015</t>
  </si>
  <si>
    <t>菅原</t>
  </si>
  <si>
    <t>2711400016</t>
  </si>
  <si>
    <t>016</t>
  </si>
  <si>
    <t>国次</t>
  </si>
  <si>
    <t>2711400017</t>
  </si>
  <si>
    <t>017</t>
  </si>
  <si>
    <t>山口</t>
  </si>
  <si>
    <t>2711400018</t>
  </si>
  <si>
    <t>018</t>
  </si>
  <si>
    <t>小松</t>
  </si>
  <si>
    <t>2711400019</t>
  </si>
  <si>
    <t>019</t>
  </si>
  <si>
    <t>淡路</t>
  </si>
  <si>
    <t>2711400020</t>
  </si>
  <si>
    <t>020</t>
  </si>
  <si>
    <t>東寺</t>
  </si>
  <si>
    <t>2711400021</t>
  </si>
  <si>
    <t>021</t>
  </si>
  <si>
    <t>南川</t>
  </si>
  <si>
    <t>2711400022</t>
  </si>
  <si>
    <t>022</t>
  </si>
  <si>
    <t>南方</t>
  </si>
  <si>
    <t>2711400023</t>
  </si>
  <si>
    <t>023</t>
  </si>
  <si>
    <t>飛鳥</t>
  </si>
  <si>
    <t>2711500000</t>
  </si>
  <si>
    <t>115</t>
  </si>
  <si>
    <t>東成区</t>
  </si>
  <si>
    <t>2711500001</t>
  </si>
  <si>
    <t>東成</t>
  </si>
  <si>
    <t>2711600000</t>
  </si>
  <si>
    <t>116</t>
  </si>
  <si>
    <t>生野区</t>
  </si>
  <si>
    <t>2711601000</t>
  </si>
  <si>
    <t>01</t>
  </si>
  <si>
    <t>2711601001</t>
  </si>
  <si>
    <t>田島</t>
  </si>
  <si>
    <t>2711601002</t>
  </si>
  <si>
    <t>生野</t>
  </si>
  <si>
    <t>2711601003</t>
  </si>
  <si>
    <t>小路</t>
  </si>
  <si>
    <t>2711601004</t>
  </si>
  <si>
    <t>鶴橋</t>
  </si>
  <si>
    <t>2711602000</t>
  </si>
  <si>
    <t>02</t>
  </si>
  <si>
    <t>巽町</t>
  </si>
  <si>
    <t>2711602001</t>
  </si>
  <si>
    <t>大地</t>
  </si>
  <si>
    <t>2711602002</t>
  </si>
  <si>
    <t>四条</t>
  </si>
  <si>
    <t>2711602003</t>
  </si>
  <si>
    <t>伊賀ケ</t>
  </si>
  <si>
    <t>2711602004</t>
  </si>
  <si>
    <t>矢柄</t>
  </si>
  <si>
    <t>2711602005</t>
  </si>
  <si>
    <t>西足代</t>
  </si>
  <si>
    <t>2711700000</t>
  </si>
  <si>
    <t>117</t>
  </si>
  <si>
    <t>旭区</t>
  </si>
  <si>
    <t>2711700001</t>
  </si>
  <si>
    <t>新森小路</t>
  </si>
  <si>
    <t>2711700002</t>
  </si>
  <si>
    <t>両国１班</t>
  </si>
  <si>
    <t>2711700003</t>
  </si>
  <si>
    <t>清水５区</t>
  </si>
  <si>
    <t>2711700004</t>
  </si>
  <si>
    <t>両国２班</t>
  </si>
  <si>
    <t>2711800000</t>
  </si>
  <si>
    <t>118</t>
  </si>
  <si>
    <t>城東区</t>
  </si>
  <si>
    <t>2711800001</t>
  </si>
  <si>
    <t>鶴見</t>
  </si>
  <si>
    <t>2711800002</t>
  </si>
  <si>
    <t>左専道</t>
  </si>
  <si>
    <t>2711800003</t>
  </si>
  <si>
    <t>放出</t>
  </si>
  <si>
    <t>2711800004</t>
  </si>
  <si>
    <t>天王田</t>
  </si>
  <si>
    <t>2711800005</t>
  </si>
  <si>
    <t>鴫野</t>
  </si>
  <si>
    <t>2711800006</t>
  </si>
  <si>
    <t>第７区</t>
  </si>
  <si>
    <t>2711900000</t>
  </si>
  <si>
    <t>119</t>
  </si>
  <si>
    <t>阿倍野区</t>
  </si>
  <si>
    <t>2711900001</t>
  </si>
  <si>
    <t>阿倍野</t>
  </si>
  <si>
    <t>2712000000</t>
  </si>
  <si>
    <t>120</t>
  </si>
  <si>
    <t>住吉区</t>
  </si>
  <si>
    <t>2712000001</t>
  </si>
  <si>
    <t>浅香</t>
  </si>
  <si>
    <t>2712000002</t>
  </si>
  <si>
    <t>杉本</t>
  </si>
  <si>
    <t>2712000003</t>
  </si>
  <si>
    <t>我孫子</t>
  </si>
  <si>
    <t>2712000004</t>
  </si>
  <si>
    <t>庭井</t>
  </si>
  <si>
    <t>2712000005</t>
  </si>
  <si>
    <t>苅田</t>
  </si>
  <si>
    <t>2712000006</t>
  </si>
  <si>
    <t>東長居</t>
  </si>
  <si>
    <t>2712000007</t>
  </si>
  <si>
    <t>西長居</t>
  </si>
  <si>
    <t>2712000008</t>
  </si>
  <si>
    <t>遠里小野</t>
  </si>
  <si>
    <t>2712000009</t>
  </si>
  <si>
    <t>沢之町</t>
  </si>
  <si>
    <t>2712000010</t>
  </si>
  <si>
    <t>粉浜</t>
  </si>
  <si>
    <t>2712000011</t>
  </si>
  <si>
    <t>山之内</t>
  </si>
  <si>
    <t>2712000012</t>
  </si>
  <si>
    <t>住吉</t>
  </si>
  <si>
    <t>2712000013</t>
  </si>
  <si>
    <t>安住</t>
  </si>
  <si>
    <t>2712000014</t>
  </si>
  <si>
    <t>大新</t>
  </si>
  <si>
    <t>2712100000</t>
  </si>
  <si>
    <t>121</t>
  </si>
  <si>
    <t>東住吉区</t>
  </si>
  <si>
    <t>2712101000</t>
  </si>
  <si>
    <t>東住吉区２－１</t>
  </si>
  <si>
    <t>2712101001</t>
  </si>
  <si>
    <t>湯里</t>
  </si>
  <si>
    <t>2712101002</t>
  </si>
  <si>
    <t>砂子</t>
  </si>
  <si>
    <t>2712101003</t>
  </si>
  <si>
    <t>今林</t>
  </si>
  <si>
    <t>2712101004</t>
  </si>
  <si>
    <t>今川</t>
  </si>
  <si>
    <t>2712101005</t>
  </si>
  <si>
    <t>杭全</t>
  </si>
  <si>
    <t>2712101006</t>
  </si>
  <si>
    <t>喜連</t>
  </si>
  <si>
    <t>2712101007</t>
  </si>
  <si>
    <t>桑津</t>
  </si>
  <si>
    <t>2712101008</t>
  </si>
  <si>
    <t>鷹合</t>
  </si>
  <si>
    <t>2712101009</t>
  </si>
  <si>
    <t>中野</t>
  </si>
  <si>
    <t>2712101010</t>
  </si>
  <si>
    <t>田辺</t>
  </si>
  <si>
    <t>2712101011</t>
  </si>
  <si>
    <t>平野東</t>
  </si>
  <si>
    <t>2712101012</t>
  </si>
  <si>
    <t>北田辺</t>
  </si>
  <si>
    <t>2712102000</t>
  </si>
  <si>
    <t>矢田村</t>
  </si>
  <si>
    <t>2712102001</t>
  </si>
  <si>
    <t>矢田部</t>
  </si>
  <si>
    <t>2712102002</t>
  </si>
  <si>
    <t>山</t>
  </si>
  <si>
    <t>2712102003</t>
  </si>
  <si>
    <t>枯木</t>
  </si>
  <si>
    <t>2712102004</t>
  </si>
  <si>
    <t>住道</t>
  </si>
  <si>
    <t>2712102005</t>
  </si>
  <si>
    <t>富田</t>
  </si>
  <si>
    <t>2712200000</t>
  </si>
  <si>
    <t>122</t>
  </si>
  <si>
    <t>西成区</t>
  </si>
  <si>
    <t>2712200001</t>
  </si>
  <si>
    <t>北津守</t>
  </si>
  <si>
    <t>2712200002</t>
  </si>
  <si>
    <t>南津守</t>
  </si>
  <si>
    <t>2712200003</t>
  </si>
  <si>
    <t>今宮</t>
  </si>
  <si>
    <t>2712200004</t>
  </si>
  <si>
    <t>玉出</t>
  </si>
  <si>
    <t>2712300000</t>
  </si>
  <si>
    <t>123</t>
  </si>
  <si>
    <t>淀川区</t>
  </si>
  <si>
    <t>2712300001</t>
  </si>
  <si>
    <t>西町</t>
  </si>
  <si>
    <t>2712300002</t>
  </si>
  <si>
    <t>新高</t>
  </si>
  <si>
    <t>2712300003</t>
  </si>
  <si>
    <t>加島</t>
  </si>
  <si>
    <t>2712300004</t>
  </si>
  <si>
    <t>加島東</t>
  </si>
  <si>
    <t>2712300005</t>
  </si>
  <si>
    <t>高須</t>
  </si>
  <si>
    <t>2712300006</t>
  </si>
  <si>
    <t>十八条</t>
  </si>
  <si>
    <t>2712300007</t>
  </si>
  <si>
    <t>井有</t>
  </si>
  <si>
    <t>2712300008</t>
  </si>
  <si>
    <t>砂</t>
  </si>
  <si>
    <t>2712300009</t>
  </si>
  <si>
    <t>鎌田</t>
  </si>
  <si>
    <t>2712300010</t>
  </si>
  <si>
    <t>宮原</t>
  </si>
  <si>
    <t>2712300011</t>
  </si>
  <si>
    <t>南宮原</t>
  </si>
  <si>
    <t>2712300012</t>
  </si>
  <si>
    <t>北川口</t>
  </si>
  <si>
    <t>2712300013</t>
  </si>
  <si>
    <t>木川</t>
  </si>
  <si>
    <t>2712300014</t>
  </si>
  <si>
    <t>西中島</t>
  </si>
  <si>
    <t>2712300015</t>
  </si>
  <si>
    <t>野中</t>
  </si>
  <si>
    <t>2712300016</t>
  </si>
  <si>
    <t>三国本町</t>
  </si>
  <si>
    <t>2712400000</t>
  </si>
  <si>
    <t>124</t>
  </si>
  <si>
    <t>鶴見区</t>
  </si>
  <si>
    <t>2712401000</t>
  </si>
  <si>
    <t>城東区２－１</t>
  </si>
  <si>
    <t>2712401001</t>
  </si>
  <si>
    <t>2712401002</t>
  </si>
  <si>
    <t>今津</t>
  </si>
  <si>
    <t>2712401003</t>
  </si>
  <si>
    <t>2712402000</t>
  </si>
  <si>
    <t>茨田町</t>
  </si>
  <si>
    <t>2712402001</t>
  </si>
  <si>
    <t>焼野</t>
  </si>
  <si>
    <t>2712402002</t>
  </si>
  <si>
    <t>浜</t>
  </si>
  <si>
    <t>2712402003</t>
  </si>
  <si>
    <t>大宮</t>
  </si>
  <si>
    <t>2712402004</t>
  </si>
  <si>
    <t>安田</t>
  </si>
  <si>
    <t>2712402005</t>
  </si>
  <si>
    <t>中茶屋徳庵</t>
  </si>
  <si>
    <t>2712402006</t>
  </si>
  <si>
    <t>諸口</t>
  </si>
  <si>
    <t>2712402007</t>
  </si>
  <si>
    <t>横堤</t>
  </si>
  <si>
    <t>2712500000</t>
  </si>
  <si>
    <t>125</t>
  </si>
  <si>
    <t>住之江区</t>
  </si>
  <si>
    <t>2712500001</t>
  </si>
  <si>
    <t>2712500002</t>
  </si>
  <si>
    <t>敷津浦</t>
  </si>
  <si>
    <t>2712500003</t>
  </si>
  <si>
    <t>2712500004</t>
  </si>
  <si>
    <t>2712600000</t>
  </si>
  <si>
    <t>126</t>
  </si>
  <si>
    <t>平野区</t>
  </si>
  <si>
    <t>2712601000</t>
  </si>
  <si>
    <t>東住吉区２－２</t>
  </si>
  <si>
    <t>2712601001</t>
  </si>
  <si>
    <t>2712601002</t>
  </si>
  <si>
    <t>2712601003</t>
  </si>
  <si>
    <t>平野</t>
  </si>
  <si>
    <t>2712601004</t>
  </si>
  <si>
    <t>2712602000</t>
  </si>
  <si>
    <t>長吉村</t>
  </si>
  <si>
    <t>2712602001</t>
  </si>
  <si>
    <t>六反</t>
  </si>
  <si>
    <t>2712602002</t>
  </si>
  <si>
    <t>東出戸</t>
  </si>
  <si>
    <t>2712602003</t>
  </si>
  <si>
    <t>西出戸</t>
  </si>
  <si>
    <t>2712602004</t>
  </si>
  <si>
    <t>長原</t>
  </si>
  <si>
    <t>2712602005</t>
  </si>
  <si>
    <t>川辺</t>
  </si>
  <si>
    <t>2712603000</t>
  </si>
  <si>
    <t>03</t>
  </si>
  <si>
    <t>瓜破村</t>
  </si>
  <si>
    <t>2712603001</t>
  </si>
  <si>
    <t>成本</t>
  </si>
  <si>
    <t>2712603002</t>
  </si>
  <si>
    <t>東瓜破</t>
  </si>
  <si>
    <t>2712603003</t>
  </si>
  <si>
    <t>西瓜破</t>
  </si>
  <si>
    <t>2712604000</t>
  </si>
  <si>
    <t>04</t>
  </si>
  <si>
    <t>加美村</t>
  </si>
  <si>
    <t>2712604001</t>
  </si>
  <si>
    <t>新家町</t>
  </si>
  <si>
    <t>2712604002</t>
  </si>
  <si>
    <t>乾町</t>
  </si>
  <si>
    <t>2712604003</t>
  </si>
  <si>
    <t>鞍作</t>
  </si>
  <si>
    <t>2712604004</t>
  </si>
  <si>
    <t>南鞍作</t>
  </si>
  <si>
    <t>2712604005</t>
  </si>
  <si>
    <t>正覚寺</t>
  </si>
  <si>
    <t>2712700000</t>
  </si>
  <si>
    <t>127</t>
  </si>
  <si>
    <t>北区</t>
  </si>
  <si>
    <t>2712701000</t>
  </si>
  <si>
    <t>2712701001</t>
  </si>
  <si>
    <t>北</t>
  </si>
  <si>
    <t>2712702000</t>
  </si>
  <si>
    <t>大淀区</t>
  </si>
  <si>
    <t>2712702001</t>
  </si>
  <si>
    <t>大淀</t>
  </si>
  <si>
    <t>2712800000</t>
  </si>
  <si>
    <t>128</t>
  </si>
  <si>
    <t>中央区</t>
  </si>
  <si>
    <t>2712801000</t>
  </si>
  <si>
    <t>東区</t>
  </si>
  <si>
    <t>2712801001</t>
  </si>
  <si>
    <t>東</t>
  </si>
  <si>
    <t>2712802000</t>
  </si>
  <si>
    <t>南区</t>
  </si>
  <si>
    <t>2712802001</t>
  </si>
  <si>
    <t>南</t>
  </si>
  <si>
    <t>2714100000</t>
  </si>
  <si>
    <t>141</t>
  </si>
  <si>
    <t>堺区</t>
  </si>
  <si>
    <t>2714101000</t>
  </si>
  <si>
    <t>堺市５－１</t>
  </si>
  <si>
    <t>2714101001</t>
  </si>
  <si>
    <t>北庄</t>
  </si>
  <si>
    <t>2714101002</t>
  </si>
  <si>
    <t>正和</t>
  </si>
  <si>
    <t>2714101003</t>
  </si>
  <si>
    <t>昭生</t>
  </si>
  <si>
    <t>2714101004</t>
  </si>
  <si>
    <t>徳栄</t>
  </si>
  <si>
    <t>2714101005</t>
  </si>
  <si>
    <t>共励</t>
  </si>
  <si>
    <t>2714101006</t>
  </si>
  <si>
    <t>松屋</t>
  </si>
  <si>
    <t>2714101007</t>
  </si>
  <si>
    <t>南島</t>
  </si>
  <si>
    <t>2714101008</t>
  </si>
  <si>
    <t>北開</t>
  </si>
  <si>
    <t>2714101009</t>
  </si>
  <si>
    <t>神石</t>
  </si>
  <si>
    <t>2714101010</t>
  </si>
  <si>
    <t>市</t>
  </si>
  <si>
    <t>2714101011</t>
  </si>
  <si>
    <t>協和</t>
  </si>
  <si>
    <t>2714101012</t>
  </si>
  <si>
    <t>湊中</t>
  </si>
  <si>
    <t>2714101013</t>
  </si>
  <si>
    <t>東湊</t>
  </si>
  <si>
    <t>2714101014</t>
  </si>
  <si>
    <t>西湊</t>
  </si>
  <si>
    <t>2714101015</t>
  </si>
  <si>
    <t>百舌鳥本町</t>
  </si>
  <si>
    <t>2714200000</t>
  </si>
  <si>
    <t>142</t>
  </si>
  <si>
    <t>中区</t>
  </si>
  <si>
    <t>2714201000</t>
  </si>
  <si>
    <t>堺市５－２</t>
  </si>
  <si>
    <t>2714201001</t>
  </si>
  <si>
    <t>堀上西</t>
  </si>
  <si>
    <t>2714201002</t>
  </si>
  <si>
    <t>堀上東</t>
  </si>
  <si>
    <t>2714201003</t>
  </si>
  <si>
    <t>八田南</t>
  </si>
  <si>
    <t>2714201004</t>
  </si>
  <si>
    <t>八田北</t>
  </si>
  <si>
    <t>2714201005</t>
  </si>
  <si>
    <t>八田寺</t>
  </si>
  <si>
    <t>2714201006</t>
  </si>
  <si>
    <t>毛穴</t>
  </si>
  <si>
    <t>2714201007</t>
  </si>
  <si>
    <t>深井北町</t>
  </si>
  <si>
    <t>2714201008</t>
  </si>
  <si>
    <t>深井中町</t>
  </si>
  <si>
    <t>2714201009</t>
  </si>
  <si>
    <t>深井清水町</t>
  </si>
  <si>
    <t>2714201010</t>
  </si>
  <si>
    <t>深井沢町</t>
  </si>
  <si>
    <t>2714201011</t>
  </si>
  <si>
    <t>深井水池町</t>
  </si>
  <si>
    <t>2714201012</t>
  </si>
  <si>
    <t>深井東町</t>
  </si>
  <si>
    <t>2714201013</t>
  </si>
  <si>
    <t>深井畑山町</t>
  </si>
  <si>
    <t>2714201014</t>
  </si>
  <si>
    <t>土師東</t>
  </si>
  <si>
    <t>2714201015</t>
  </si>
  <si>
    <t>土師西</t>
  </si>
  <si>
    <t>2714201016</t>
  </si>
  <si>
    <t>土師寺</t>
  </si>
  <si>
    <t>2714201017</t>
  </si>
  <si>
    <t>土塔北</t>
  </si>
  <si>
    <t>2714201018</t>
  </si>
  <si>
    <t>土塔南</t>
  </si>
  <si>
    <t>2714201019</t>
  </si>
  <si>
    <t>大野芝</t>
  </si>
  <si>
    <t>2714201020</t>
  </si>
  <si>
    <t>新家</t>
  </si>
  <si>
    <t>2714202000</t>
  </si>
  <si>
    <t>久世村２－１</t>
  </si>
  <si>
    <t>2714202001</t>
  </si>
  <si>
    <t>小阪</t>
  </si>
  <si>
    <t>2714202002</t>
  </si>
  <si>
    <t>東八田</t>
  </si>
  <si>
    <t>2714202003</t>
  </si>
  <si>
    <t>平井</t>
  </si>
  <si>
    <t>2714202004</t>
  </si>
  <si>
    <t>伏尾</t>
  </si>
  <si>
    <t>2714202005</t>
  </si>
  <si>
    <t>高山南部</t>
  </si>
  <si>
    <t>2714202006</t>
  </si>
  <si>
    <t>高山北部</t>
  </si>
  <si>
    <t>2714202007</t>
  </si>
  <si>
    <t>桝矢</t>
  </si>
  <si>
    <t>2714202008</t>
  </si>
  <si>
    <t>北垣外</t>
  </si>
  <si>
    <t>2714202009</t>
  </si>
  <si>
    <t>楢葉</t>
  </si>
  <si>
    <t>2714203000</t>
  </si>
  <si>
    <t>東陶器村２－１</t>
  </si>
  <si>
    <t>2714203001</t>
  </si>
  <si>
    <t>2714203002</t>
  </si>
  <si>
    <t>福町下</t>
  </si>
  <si>
    <t>2714203003</t>
  </si>
  <si>
    <t>福町中</t>
  </si>
  <si>
    <t>2714203004</t>
  </si>
  <si>
    <t>福町上</t>
  </si>
  <si>
    <t>2714203005</t>
  </si>
  <si>
    <t>カクレ２－１</t>
  </si>
  <si>
    <t>2714203006</t>
  </si>
  <si>
    <t>見野山</t>
  </si>
  <si>
    <t>2714203007</t>
  </si>
  <si>
    <t>上之南</t>
  </si>
  <si>
    <t>2714203008</t>
  </si>
  <si>
    <t>上之馬場</t>
  </si>
  <si>
    <t>2714203009</t>
  </si>
  <si>
    <t>二軒家</t>
  </si>
  <si>
    <t>2714203010</t>
  </si>
  <si>
    <t>見野</t>
  </si>
  <si>
    <t>2714203011</t>
  </si>
  <si>
    <t>小角一号</t>
  </si>
  <si>
    <t>2714203012</t>
  </si>
  <si>
    <t>小角二号</t>
  </si>
  <si>
    <t>2714203013</t>
  </si>
  <si>
    <t>共栄南</t>
  </si>
  <si>
    <t>2714203014</t>
  </si>
  <si>
    <t>共栄北</t>
  </si>
  <si>
    <t>2714203015</t>
  </si>
  <si>
    <t>中村</t>
  </si>
  <si>
    <t>2714203016</t>
  </si>
  <si>
    <t>西村</t>
  </si>
  <si>
    <t>2714204000</t>
  </si>
  <si>
    <t>西陶器村２－１</t>
  </si>
  <si>
    <t>2714204001</t>
  </si>
  <si>
    <t>深阪</t>
  </si>
  <si>
    <t>2714204002</t>
  </si>
  <si>
    <t>田園</t>
  </si>
  <si>
    <t>2714204003</t>
  </si>
  <si>
    <t>辻之</t>
  </si>
  <si>
    <t>2714300000</t>
  </si>
  <si>
    <t>143</t>
  </si>
  <si>
    <t>2714301000</t>
  </si>
  <si>
    <t>堺市５－３</t>
  </si>
  <si>
    <t>2714301001</t>
  </si>
  <si>
    <t>二軒茶屋２－１</t>
  </si>
  <si>
    <t>2714302000</t>
  </si>
  <si>
    <t>日置荘村</t>
  </si>
  <si>
    <t>2714302001</t>
  </si>
  <si>
    <t>2714302002</t>
  </si>
  <si>
    <t>池の浦</t>
  </si>
  <si>
    <t>2714302003</t>
  </si>
  <si>
    <t>田中</t>
  </si>
  <si>
    <t>2714302004</t>
  </si>
  <si>
    <t>原寺</t>
  </si>
  <si>
    <t>2714302005</t>
  </si>
  <si>
    <t>2714303000</t>
  </si>
  <si>
    <t>南八下村２－１－１</t>
  </si>
  <si>
    <t>2714303001</t>
  </si>
  <si>
    <t>野尻</t>
  </si>
  <si>
    <t>2714303002</t>
  </si>
  <si>
    <t>大饗野</t>
  </si>
  <si>
    <t>2714303003</t>
  </si>
  <si>
    <t>菩提</t>
  </si>
  <si>
    <t>2714303004</t>
  </si>
  <si>
    <t>引野</t>
  </si>
  <si>
    <t>2714303005</t>
  </si>
  <si>
    <t>石原</t>
  </si>
  <si>
    <t>2714303006</t>
  </si>
  <si>
    <t>出屋敷</t>
  </si>
  <si>
    <t>2714304000</t>
  </si>
  <si>
    <t>野田村</t>
  </si>
  <si>
    <t>2714304001</t>
  </si>
  <si>
    <t>北野田</t>
  </si>
  <si>
    <t>2714304002</t>
  </si>
  <si>
    <t>南野田</t>
  </si>
  <si>
    <t>2714304003</t>
  </si>
  <si>
    <t>高松</t>
  </si>
  <si>
    <t>2714304004</t>
  </si>
  <si>
    <t>丈六</t>
  </si>
  <si>
    <t>2714304005</t>
  </si>
  <si>
    <t>西野</t>
  </si>
  <si>
    <t>2714305000</t>
  </si>
  <si>
    <t>05</t>
  </si>
  <si>
    <t>大草村</t>
  </si>
  <si>
    <t>2714305001</t>
  </si>
  <si>
    <t>関茶屋</t>
  </si>
  <si>
    <t>2714305002</t>
  </si>
  <si>
    <t>下草尾・中茶屋</t>
  </si>
  <si>
    <t>2714305003</t>
  </si>
  <si>
    <t>鶴道・下出口・三軒家・浦芝</t>
  </si>
  <si>
    <t>2714305004</t>
  </si>
  <si>
    <t>伊勢道</t>
  </si>
  <si>
    <t>2714400000</t>
  </si>
  <si>
    <t>144</t>
  </si>
  <si>
    <t>2714401000</t>
  </si>
  <si>
    <t>堺市５－４</t>
  </si>
  <si>
    <t>2714401001</t>
  </si>
  <si>
    <t>上野芝</t>
  </si>
  <si>
    <t>2714401002</t>
  </si>
  <si>
    <t>百舌鳥北條</t>
  </si>
  <si>
    <t>2714401003</t>
  </si>
  <si>
    <t>浜寺元町</t>
  </si>
  <si>
    <t>2714401004</t>
  </si>
  <si>
    <t>船尾</t>
  </si>
  <si>
    <t>2714401005</t>
  </si>
  <si>
    <t>下石津</t>
  </si>
  <si>
    <t>2714401006</t>
  </si>
  <si>
    <t>中石津</t>
  </si>
  <si>
    <t>2714401007</t>
  </si>
  <si>
    <t>大鳥</t>
  </si>
  <si>
    <t>2714401008</t>
  </si>
  <si>
    <t>野田</t>
  </si>
  <si>
    <t>2714401009</t>
  </si>
  <si>
    <t>北王子</t>
  </si>
  <si>
    <t>2714401010</t>
  </si>
  <si>
    <t>長承寺</t>
  </si>
  <si>
    <t>2714401011</t>
  </si>
  <si>
    <t>新在家</t>
  </si>
  <si>
    <t>2714401012</t>
  </si>
  <si>
    <t>野代</t>
  </si>
  <si>
    <t>2714401013</t>
  </si>
  <si>
    <t>能城</t>
  </si>
  <si>
    <t>2714401014</t>
  </si>
  <si>
    <t>旭</t>
  </si>
  <si>
    <t>2714401015</t>
  </si>
  <si>
    <t>中西</t>
  </si>
  <si>
    <t>2714401016</t>
  </si>
  <si>
    <t>大東</t>
  </si>
  <si>
    <t>2714401017</t>
  </si>
  <si>
    <t>神野</t>
  </si>
  <si>
    <t>2714401018</t>
  </si>
  <si>
    <t>平岡</t>
  </si>
  <si>
    <t>2714401019</t>
  </si>
  <si>
    <t>家原寺</t>
  </si>
  <si>
    <t>2714402000</t>
  </si>
  <si>
    <t>福泉町２－１</t>
  </si>
  <si>
    <t>2714402001</t>
  </si>
  <si>
    <t>上</t>
  </si>
  <si>
    <t>2714402002</t>
  </si>
  <si>
    <t>草部</t>
  </si>
  <si>
    <t>2714402003</t>
  </si>
  <si>
    <t>原田</t>
  </si>
  <si>
    <t>2714402004</t>
  </si>
  <si>
    <t>山田</t>
  </si>
  <si>
    <t>2714402005</t>
  </si>
  <si>
    <t>菱木下</t>
  </si>
  <si>
    <t>2714402006</t>
  </si>
  <si>
    <t>菱木上</t>
  </si>
  <si>
    <t>2714402007</t>
  </si>
  <si>
    <t>万崎</t>
  </si>
  <si>
    <t>2714402008</t>
  </si>
  <si>
    <t>太平寺</t>
  </si>
  <si>
    <t>2714500000</t>
  </si>
  <si>
    <t>145</t>
  </si>
  <si>
    <t>2714501000</t>
  </si>
  <si>
    <t>久世村２－２</t>
  </si>
  <si>
    <t>2714501001</t>
  </si>
  <si>
    <t>和田</t>
  </si>
  <si>
    <t>2714501002</t>
  </si>
  <si>
    <t>野田尾</t>
  </si>
  <si>
    <t>2714502000</t>
  </si>
  <si>
    <t>上神谷村</t>
  </si>
  <si>
    <t>2714502001</t>
  </si>
  <si>
    <t>豊田</t>
  </si>
  <si>
    <t>2714502002</t>
  </si>
  <si>
    <t>栂</t>
  </si>
  <si>
    <t>2714502003</t>
  </si>
  <si>
    <t>片蔵</t>
  </si>
  <si>
    <t>2714502004</t>
  </si>
  <si>
    <t>泉田中</t>
  </si>
  <si>
    <t>2714502005</t>
  </si>
  <si>
    <t>釜室</t>
  </si>
  <si>
    <t>2714502006</t>
  </si>
  <si>
    <t>富蔵</t>
  </si>
  <si>
    <t>2714502007</t>
  </si>
  <si>
    <t>鉢ケ峯寺</t>
  </si>
  <si>
    <t>2714502008</t>
  </si>
  <si>
    <t>畑</t>
  </si>
  <si>
    <t>2714502009</t>
  </si>
  <si>
    <t>逆瀬川</t>
  </si>
  <si>
    <t>2714503000</t>
  </si>
  <si>
    <t>東陶器村２－２</t>
  </si>
  <si>
    <t>2714503001</t>
  </si>
  <si>
    <t>カクレ２－２</t>
  </si>
  <si>
    <t>2714503002</t>
  </si>
  <si>
    <t>岩室</t>
  </si>
  <si>
    <t>2714504000</t>
  </si>
  <si>
    <t>西陶器村２－２</t>
  </si>
  <si>
    <t>2714504001</t>
  </si>
  <si>
    <t>土佐屋</t>
  </si>
  <si>
    <t>2714504002</t>
  </si>
  <si>
    <t>高蔵寺</t>
  </si>
  <si>
    <t>2714505000</t>
  </si>
  <si>
    <t>福泉町２－２</t>
  </si>
  <si>
    <t>2714505001</t>
  </si>
  <si>
    <t>稲葉</t>
  </si>
  <si>
    <t>2714505002</t>
  </si>
  <si>
    <t>小代</t>
  </si>
  <si>
    <t>2714505003</t>
  </si>
  <si>
    <t>大庭寺</t>
  </si>
  <si>
    <t>2714505005</t>
  </si>
  <si>
    <t>三木閉</t>
  </si>
  <si>
    <t>2714505006</t>
  </si>
  <si>
    <t>野々井</t>
  </si>
  <si>
    <t>2714505007</t>
  </si>
  <si>
    <t>高尾</t>
  </si>
  <si>
    <t>2714505008</t>
  </si>
  <si>
    <t>檜尾山</t>
  </si>
  <si>
    <t>2714506000</t>
  </si>
  <si>
    <t>06</t>
  </si>
  <si>
    <t>美木多村</t>
  </si>
  <si>
    <t>2714506001</t>
  </si>
  <si>
    <t>上別所</t>
  </si>
  <si>
    <t>2714506002</t>
  </si>
  <si>
    <t>下別所</t>
  </si>
  <si>
    <t>2714506003</t>
  </si>
  <si>
    <t>上南</t>
  </si>
  <si>
    <t>2714506004</t>
  </si>
  <si>
    <t>八田</t>
  </si>
  <si>
    <t>2714506005</t>
  </si>
  <si>
    <t>上北</t>
  </si>
  <si>
    <t>2714506006</t>
  </si>
  <si>
    <t>中山</t>
  </si>
  <si>
    <t>2714506007</t>
  </si>
  <si>
    <t>檜尾南</t>
  </si>
  <si>
    <t>2714506008</t>
  </si>
  <si>
    <t>檜尾北</t>
  </si>
  <si>
    <t>2714506009</t>
  </si>
  <si>
    <t>大森</t>
  </si>
  <si>
    <t>2714506010</t>
  </si>
  <si>
    <t>2714600000</t>
  </si>
  <si>
    <t>146</t>
  </si>
  <si>
    <t>2714601000</t>
  </si>
  <si>
    <t>堺市５－５</t>
  </si>
  <si>
    <t>2714601001</t>
  </si>
  <si>
    <t>百舌鳥東</t>
  </si>
  <si>
    <t>2714601002</t>
  </si>
  <si>
    <t>百舌鳥金口</t>
  </si>
  <si>
    <t>2714601003</t>
  </si>
  <si>
    <t>百舌鳥梅北</t>
  </si>
  <si>
    <t>2714601004</t>
  </si>
  <si>
    <t>百舌鳥梅</t>
  </si>
  <si>
    <t>2714601005</t>
  </si>
  <si>
    <t>百舌鳥赤畑</t>
  </si>
  <si>
    <t>2714601006</t>
  </si>
  <si>
    <t>百舌鳥本町２－２</t>
  </si>
  <si>
    <t>2714601007</t>
  </si>
  <si>
    <t>百舌鳥西</t>
  </si>
  <si>
    <t>2714601008</t>
  </si>
  <si>
    <t>百舌鳥陵南</t>
  </si>
  <si>
    <t>2714601009</t>
  </si>
  <si>
    <t>二軒茶屋２－２</t>
  </si>
  <si>
    <t>2714601010</t>
  </si>
  <si>
    <t>井之尻</t>
  </si>
  <si>
    <t>2714601011</t>
  </si>
  <si>
    <t>西之辻</t>
  </si>
  <si>
    <t>2714601012</t>
  </si>
  <si>
    <t>西御坊</t>
  </si>
  <si>
    <t>2714601013</t>
  </si>
  <si>
    <t>東御坊</t>
  </si>
  <si>
    <t>2714601014</t>
  </si>
  <si>
    <t>馬場</t>
  </si>
  <si>
    <t>2714601015</t>
  </si>
  <si>
    <t>2714601016</t>
  </si>
  <si>
    <t>中</t>
  </si>
  <si>
    <t>2714601017</t>
  </si>
  <si>
    <t>芝の内</t>
  </si>
  <si>
    <t>2714601018</t>
  </si>
  <si>
    <t>堂之辻</t>
  </si>
  <si>
    <t>2714601019</t>
  </si>
  <si>
    <t>長東</t>
  </si>
  <si>
    <t>2714601020</t>
  </si>
  <si>
    <t>長西</t>
  </si>
  <si>
    <t>2714601021</t>
  </si>
  <si>
    <t>黒土東</t>
  </si>
  <si>
    <t>2714601022</t>
  </si>
  <si>
    <t>黒土西</t>
  </si>
  <si>
    <t>2714601023</t>
  </si>
  <si>
    <t>大豆塚，東浅香山</t>
  </si>
  <si>
    <t>2714601024</t>
  </si>
  <si>
    <t>024</t>
  </si>
  <si>
    <t>新堀</t>
  </si>
  <si>
    <t>2714601025</t>
  </si>
  <si>
    <t>025</t>
  </si>
  <si>
    <t>奥本</t>
  </si>
  <si>
    <t>2714601026</t>
  </si>
  <si>
    <t>026</t>
  </si>
  <si>
    <t>宮本</t>
  </si>
  <si>
    <t>2714601027</t>
  </si>
  <si>
    <t>027</t>
  </si>
  <si>
    <t>船堂</t>
  </si>
  <si>
    <t>2714601028</t>
  </si>
  <si>
    <t>028</t>
  </si>
  <si>
    <t>北花田</t>
  </si>
  <si>
    <t>2714601029</t>
  </si>
  <si>
    <t>029</t>
  </si>
  <si>
    <t>常磐</t>
  </si>
  <si>
    <t>2714602000</t>
  </si>
  <si>
    <t>北八下村２－１</t>
  </si>
  <si>
    <t>2714602001</t>
  </si>
  <si>
    <t>2714602002</t>
  </si>
  <si>
    <t>南花田</t>
  </si>
  <si>
    <t>2714602003</t>
  </si>
  <si>
    <t>蔵之前</t>
  </si>
  <si>
    <t>2714602004</t>
  </si>
  <si>
    <t>野遠</t>
  </si>
  <si>
    <t>2714603000</t>
  </si>
  <si>
    <t>南八下村２－１－２</t>
  </si>
  <si>
    <t>2714603001</t>
  </si>
  <si>
    <t>野遠前</t>
  </si>
  <si>
    <t>2714700000</t>
  </si>
  <si>
    <t>147</t>
  </si>
  <si>
    <t>美原区</t>
  </si>
  <si>
    <t>2714701000</t>
  </si>
  <si>
    <t>平尾村</t>
  </si>
  <si>
    <t>2714701001</t>
  </si>
  <si>
    <t>東多治井</t>
  </si>
  <si>
    <t>2714701002</t>
  </si>
  <si>
    <t>小平尾</t>
  </si>
  <si>
    <t>2714701003</t>
  </si>
  <si>
    <t>平尾</t>
  </si>
  <si>
    <t>2714701004</t>
  </si>
  <si>
    <t>菅生</t>
  </si>
  <si>
    <t>2714701005</t>
  </si>
  <si>
    <t>菅生新田</t>
  </si>
  <si>
    <t>2714702000</t>
  </si>
  <si>
    <t>黒山村</t>
  </si>
  <si>
    <t>2714702001</t>
  </si>
  <si>
    <t>上黒山</t>
  </si>
  <si>
    <t>2714702002</t>
  </si>
  <si>
    <t>阿弥</t>
  </si>
  <si>
    <t>2714702003</t>
  </si>
  <si>
    <t>南余部</t>
  </si>
  <si>
    <t>2714702004</t>
  </si>
  <si>
    <t>北余部</t>
  </si>
  <si>
    <t>2714702005</t>
  </si>
  <si>
    <t>太井</t>
  </si>
  <si>
    <t>2714702006</t>
  </si>
  <si>
    <t>下黒山</t>
  </si>
  <si>
    <t>2714703000</t>
  </si>
  <si>
    <t>丹南村２－１</t>
  </si>
  <si>
    <t>2714703001</t>
  </si>
  <si>
    <t>丹上</t>
  </si>
  <si>
    <t>2714703002</t>
  </si>
  <si>
    <t>真福寺</t>
  </si>
  <si>
    <t>2714703003</t>
  </si>
  <si>
    <t>大保</t>
  </si>
  <si>
    <t>2714703004</t>
  </si>
  <si>
    <t>今井</t>
  </si>
  <si>
    <t>2714704000</t>
  </si>
  <si>
    <t>丹比村２－２</t>
  </si>
  <si>
    <t>2714704001</t>
  </si>
  <si>
    <t>多治井</t>
  </si>
  <si>
    <t>2714705000</t>
  </si>
  <si>
    <t>南八下村２－２</t>
  </si>
  <si>
    <t>2714705001</t>
  </si>
  <si>
    <t>2714705002</t>
  </si>
  <si>
    <t>小寺</t>
  </si>
  <si>
    <t>2714705003</t>
  </si>
  <si>
    <t>大饗</t>
  </si>
  <si>
    <t>2720200000</t>
  </si>
  <si>
    <t>202</t>
  </si>
  <si>
    <t>岸和田市</t>
  </si>
  <si>
    <t>2720201000</t>
  </si>
  <si>
    <t>（中央）</t>
  </si>
  <si>
    <t>2720201001</t>
  </si>
  <si>
    <t>下野町</t>
  </si>
  <si>
    <t>2720201002</t>
  </si>
  <si>
    <t>藤井町</t>
  </si>
  <si>
    <t>2720201003</t>
  </si>
  <si>
    <t>別所町</t>
  </si>
  <si>
    <t>2720201004</t>
  </si>
  <si>
    <t>沼町</t>
  </si>
  <si>
    <t>2720201005</t>
  </si>
  <si>
    <t>宮本町</t>
  </si>
  <si>
    <t>2720201006</t>
  </si>
  <si>
    <t>上町</t>
  </si>
  <si>
    <t>2720201007</t>
  </si>
  <si>
    <t>南町</t>
  </si>
  <si>
    <t>2720202000</t>
  </si>
  <si>
    <t>（土生郷）</t>
  </si>
  <si>
    <t>2720202008</t>
  </si>
  <si>
    <t>土生町</t>
  </si>
  <si>
    <t>2720202009</t>
  </si>
  <si>
    <t>土生新田</t>
  </si>
  <si>
    <t>2720202010</t>
  </si>
  <si>
    <t>極楽寺町</t>
  </si>
  <si>
    <t>2720202011</t>
  </si>
  <si>
    <t>畑町</t>
  </si>
  <si>
    <t>2720202012</t>
  </si>
  <si>
    <t>作才町</t>
  </si>
  <si>
    <t>2720202013</t>
  </si>
  <si>
    <t>流木町</t>
  </si>
  <si>
    <t>2720203000</t>
  </si>
  <si>
    <t>（有真香）</t>
  </si>
  <si>
    <t>2720203014</t>
  </si>
  <si>
    <t>神須屋町</t>
  </si>
  <si>
    <t>2720203015</t>
  </si>
  <si>
    <t>八田町</t>
  </si>
  <si>
    <t>2720203016</t>
  </si>
  <si>
    <t>真上町</t>
  </si>
  <si>
    <t>2720203017</t>
  </si>
  <si>
    <t>土生滝町</t>
  </si>
  <si>
    <t>2720203018</t>
  </si>
  <si>
    <t>阿間ケ滝町</t>
  </si>
  <si>
    <t>2720203019</t>
  </si>
  <si>
    <t>北阪町</t>
  </si>
  <si>
    <t>2720204000</t>
  </si>
  <si>
    <t>（東葛城）</t>
  </si>
  <si>
    <t>2720204020</t>
  </si>
  <si>
    <t>河合町</t>
  </si>
  <si>
    <t>2720204021</t>
  </si>
  <si>
    <t>神於町</t>
  </si>
  <si>
    <t>2720204022</t>
  </si>
  <si>
    <t>塔原町</t>
  </si>
  <si>
    <t>2720204023</t>
  </si>
  <si>
    <t>相川町</t>
  </si>
  <si>
    <t>2720204024</t>
  </si>
  <si>
    <t>上白原町</t>
  </si>
  <si>
    <t>2720205000</t>
  </si>
  <si>
    <t>（山直上）</t>
  </si>
  <si>
    <t>2720205025</t>
  </si>
  <si>
    <t>積川町</t>
  </si>
  <si>
    <t>2720205026</t>
  </si>
  <si>
    <t>稲葉町</t>
  </si>
  <si>
    <t>2720205027</t>
  </si>
  <si>
    <t>山直中町</t>
  </si>
  <si>
    <t>2720205028</t>
  </si>
  <si>
    <t>包近町</t>
  </si>
  <si>
    <t>2720206000</t>
  </si>
  <si>
    <t>（山直下）</t>
  </si>
  <si>
    <t>2720206029</t>
  </si>
  <si>
    <t>三田町</t>
  </si>
  <si>
    <t>2720206030</t>
  </si>
  <si>
    <t>030</t>
  </si>
  <si>
    <t>岡山町</t>
  </si>
  <si>
    <t>2720206031</t>
  </si>
  <si>
    <t>031</t>
  </si>
  <si>
    <t>摩湯町</t>
  </si>
  <si>
    <t>2720206032</t>
  </si>
  <si>
    <t>032</t>
  </si>
  <si>
    <t>今木町</t>
  </si>
  <si>
    <t>2720206033</t>
  </si>
  <si>
    <t>033</t>
  </si>
  <si>
    <t>田治米町</t>
  </si>
  <si>
    <t>2720207000</t>
  </si>
  <si>
    <t>07</t>
  </si>
  <si>
    <t>（八木）</t>
  </si>
  <si>
    <t>2720207034</t>
  </si>
  <si>
    <t>034</t>
  </si>
  <si>
    <t>池尻町</t>
  </si>
  <si>
    <t>2720207035</t>
  </si>
  <si>
    <t>035</t>
  </si>
  <si>
    <t>大町</t>
  </si>
  <si>
    <t>2720207036</t>
  </si>
  <si>
    <t>036</t>
  </si>
  <si>
    <t>額町</t>
  </si>
  <si>
    <t>2720207037</t>
  </si>
  <si>
    <t>037</t>
  </si>
  <si>
    <t>額原町</t>
  </si>
  <si>
    <t>2720207038</t>
  </si>
  <si>
    <t>038</t>
  </si>
  <si>
    <t>小松里町</t>
  </si>
  <si>
    <t>2720207039</t>
  </si>
  <si>
    <t>039</t>
  </si>
  <si>
    <t>下池田町</t>
  </si>
  <si>
    <t>2720207042</t>
  </si>
  <si>
    <t>042</t>
  </si>
  <si>
    <t>箕土路町</t>
  </si>
  <si>
    <t>2720207043</t>
  </si>
  <si>
    <t>043</t>
  </si>
  <si>
    <t>西大路町</t>
  </si>
  <si>
    <t>2720208000</t>
  </si>
  <si>
    <t>08</t>
  </si>
  <si>
    <t>（春木）</t>
  </si>
  <si>
    <t>2720208044</t>
  </si>
  <si>
    <t>044</t>
  </si>
  <si>
    <t>吉井町</t>
  </si>
  <si>
    <t>2720208045</t>
  </si>
  <si>
    <t>045</t>
  </si>
  <si>
    <t>神弥町</t>
  </si>
  <si>
    <t>2720208046</t>
  </si>
  <si>
    <t>046</t>
  </si>
  <si>
    <t>春木町</t>
  </si>
  <si>
    <t>2720208047</t>
  </si>
  <si>
    <t>047</t>
  </si>
  <si>
    <t>磯上町</t>
  </si>
  <si>
    <t>2720209000</t>
  </si>
  <si>
    <t>09</t>
  </si>
  <si>
    <t>（南掃守）</t>
  </si>
  <si>
    <t>2720209048</t>
  </si>
  <si>
    <t>048</t>
  </si>
  <si>
    <t>福田町</t>
  </si>
  <si>
    <t>2720209049</t>
  </si>
  <si>
    <t>049</t>
  </si>
  <si>
    <t>中尾生町</t>
  </si>
  <si>
    <t>2720209050</t>
  </si>
  <si>
    <t>050</t>
  </si>
  <si>
    <t>尾生町</t>
  </si>
  <si>
    <t>2720209051</t>
  </si>
  <si>
    <t>051</t>
  </si>
  <si>
    <t>門前町</t>
  </si>
  <si>
    <t>2720209052</t>
  </si>
  <si>
    <t>052</t>
  </si>
  <si>
    <t>山下町</t>
  </si>
  <si>
    <t>2720209053</t>
  </si>
  <si>
    <t>053</t>
  </si>
  <si>
    <t>上松町</t>
  </si>
  <si>
    <t>2720209054</t>
  </si>
  <si>
    <t>054</t>
  </si>
  <si>
    <t>下松町</t>
  </si>
  <si>
    <t>2720209055</t>
  </si>
  <si>
    <t>055</t>
  </si>
  <si>
    <t>八阪町</t>
  </si>
  <si>
    <t>2720210000</t>
  </si>
  <si>
    <t>10</t>
  </si>
  <si>
    <t>（山滝）</t>
  </si>
  <si>
    <t>2720210058</t>
  </si>
  <si>
    <t>058</t>
  </si>
  <si>
    <t>大沢町</t>
  </si>
  <si>
    <t>2720210059</t>
  </si>
  <si>
    <t>059</t>
  </si>
  <si>
    <t>内畑町</t>
  </si>
  <si>
    <t>2720211000</t>
  </si>
  <si>
    <t>11</t>
  </si>
  <si>
    <t>（北）</t>
  </si>
  <si>
    <t>2720211040</t>
  </si>
  <si>
    <t>040</t>
  </si>
  <si>
    <t>荒木町</t>
  </si>
  <si>
    <t>2720211041</t>
  </si>
  <si>
    <t>041</t>
  </si>
  <si>
    <t>中井町</t>
  </si>
  <si>
    <t>2720211056</t>
  </si>
  <si>
    <t>056</t>
  </si>
  <si>
    <t>西之内町</t>
  </si>
  <si>
    <t>2720211057</t>
  </si>
  <si>
    <t>057</t>
  </si>
  <si>
    <t>加守町</t>
  </si>
  <si>
    <t>2720300000</t>
  </si>
  <si>
    <t>203</t>
  </si>
  <si>
    <t>豊中市</t>
  </si>
  <si>
    <t>2720301000</t>
  </si>
  <si>
    <t>2720301001</t>
  </si>
  <si>
    <t>熊野田</t>
  </si>
  <si>
    <t>2720301002</t>
  </si>
  <si>
    <t>北刀根山</t>
  </si>
  <si>
    <t>2720301003</t>
  </si>
  <si>
    <t>南刀根山</t>
  </si>
  <si>
    <t>2720301004</t>
  </si>
  <si>
    <t>柴原</t>
  </si>
  <si>
    <t>2720301005</t>
  </si>
  <si>
    <t>内田</t>
  </si>
  <si>
    <t>2720301006</t>
  </si>
  <si>
    <t>少路</t>
  </si>
  <si>
    <t>2720301007</t>
  </si>
  <si>
    <t>野畑</t>
  </si>
  <si>
    <t>2720301008</t>
  </si>
  <si>
    <t>走井</t>
  </si>
  <si>
    <t>2720301009</t>
  </si>
  <si>
    <t>箕輪</t>
  </si>
  <si>
    <t>2720301010</t>
  </si>
  <si>
    <t>麻田</t>
  </si>
  <si>
    <t>2720301011</t>
  </si>
  <si>
    <t>蛍池北</t>
  </si>
  <si>
    <t>2720301012</t>
  </si>
  <si>
    <t>蛍池南</t>
  </si>
  <si>
    <t>2720301013</t>
  </si>
  <si>
    <t>2720301014</t>
  </si>
  <si>
    <t>勝部</t>
  </si>
  <si>
    <t>2720301015</t>
  </si>
  <si>
    <t>利倉</t>
  </si>
  <si>
    <t>2720301016</t>
  </si>
  <si>
    <t>上津島</t>
  </si>
  <si>
    <t>2720301017</t>
  </si>
  <si>
    <t>南今在家</t>
  </si>
  <si>
    <t>2720301018</t>
  </si>
  <si>
    <t>穂積</t>
  </si>
  <si>
    <t>2720301019</t>
  </si>
  <si>
    <t>長興寺</t>
  </si>
  <si>
    <t>2720301020</t>
  </si>
  <si>
    <t>曽根</t>
  </si>
  <si>
    <t>2720301021</t>
  </si>
  <si>
    <t>岡山</t>
  </si>
  <si>
    <t>2720301022</t>
  </si>
  <si>
    <t>服部</t>
  </si>
  <si>
    <t>2720301023</t>
  </si>
  <si>
    <t>小曽根</t>
  </si>
  <si>
    <t>2720301024</t>
  </si>
  <si>
    <t>下寺内</t>
  </si>
  <si>
    <t>2720301025</t>
  </si>
  <si>
    <t>上寺内</t>
  </si>
  <si>
    <t>2720301026</t>
  </si>
  <si>
    <t>石蓮寺</t>
  </si>
  <si>
    <t>2720301027</t>
  </si>
  <si>
    <t>北条</t>
  </si>
  <si>
    <t>2720301028</t>
  </si>
  <si>
    <t>長島</t>
  </si>
  <si>
    <t>2720301029</t>
  </si>
  <si>
    <t>2720301030</t>
  </si>
  <si>
    <t>二軒屋</t>
  </si>
  <si>
    <t>2720301031</t>
  </si>
  <si>
    <t>渡場</t>
  </si>
  <si>
    <t>2720301032</t>
  </si>
  <si>
    <t>山ノ上</t>
  </si>
  <si>
    <t>2720301033</t>
  </si>
  <si>
    <t>新免</t>
  </si>
  <si>
    <t>2720301034</t>
  </si>
  <si>
    <t>轟</t>
  </si>
  <si>
    <t>2720301035</t>
  </si>
  <si>
    <t>桜塚</t>
  </si>
  <si>
    <t>2720302000</t>
  </si>
  <si>
    <t>新田村２－１</t>
  </si>
  <si>
    <t>2720302001</t>
  </si>
  <si>
    <t>上新田</t>
  </si>
  <si>
    <t>2720303000</t>
  </si>
  <si>
    <t>庄内町</t>
  </si>
  <si>
    <t>2720303001</t>
  </si>
  <si>
    <t>2720303002</t>
  </si>
  <si>
    <t>三屋</t>
  </si>
  <si>
    <t>2720303003</t>
  </si>
  <si>
    <t>牛立</t>
  </si>
  <si>
    <t>2720303004</t>
  </si>
  <si>
    <t>菰江</t>
  </si>
  <si>
    <t>2720303005</t>
  </si>
  <si>
    <t>洲到止</t>
  </si>
  <si>
    <t>2720303006</t>
  </si>
  <si>
    <t>島江</t>
  </si>
  <si>
    <t>2720303007</t>
  </si>
  <si>
    <t>庄本</t>
  </si>
  <si>
    <t>2720303008</t>
  </si>
  <si>
    <t>島田</t>
  </si>
  <si>
    <t>2720400000</t>
  </si>
  <si>
    <t>204</t>
  </si>
  <si>
    <t>池田市</t>
  </si>
  <si>
    <t>2720400001</t>
  </si>
  <si>
    <t>2720400002</t>
  </si>
  <si>
    <t>吉田</t>
  </si>
  <si>
    <t>2720400003</t>
  </si>
  <si>
    <t>東山</t>
  </si>
  <si>
    <t>2720400004</t>
  </si>
  <si>
    <t>中川原</t>
  </si>
  <si>
    <t>2720400005</t>
  </si>
  <si>
    <t>木部</t>
  </si>
  <si>
    <t>2720400006</t>
  </si>
  <si>
    <t>古江</t>
  </si>
  <si>
    <t>2720400007</t>
  </si>
  <si>
    <t>北古江</t>
  </si>
  <si>
    <t>2720400008</t>
  </si>
  <si>
    <t>宇保</t>
  </si>
  <si>
    <t>2720400009</t>
  </si>
  <si>
    <t>西池田</t>
  </si>
  <si>
    <t>2720400010</t>
  </si>
  <si>
    <t>東池田</t>
  </si>
  <si>
    <t>2720400011</t>
  </si>
  <si>
    <t>上渋谷</t>
  </si>
  <si>
    <t>2720400012</t>
  </si>
  <si>
    <t>下渋谷</t>
  </si>
  <si>
    <t>2720400013</t>
  </si>
  <si>
    <t>西畑</t>
  </si>
  <si>
    <t>2720400014</t>
  </si>
  <si>
    <t>東畑</t>
  </si>
  <si>
    <t>2720400015</t>
  </si>
  <si>
    <t>才尊</t>
  </si>
  <si>
    <t>2720400016</t>
  </si>
  <si>
    <t>井口堂</t>
  </si>
  <si>
    <t>2720400017</t>
  </si>
  <si>
    <t>宮之原</t>
  </si>
  <si>
    <t>2720400018</t>
  </si>
  <si>
    <t>北神田</t>
  </si>
  <si>
    <t>2720400019</t>
  </si>
  <si>
    <t>上畠</t>
  </si>
  <si>
    <t>2720400020</t>
  </si>
  <si>
    <t>脇塚</t>
  </si>
  <si>
    <t>2720400021</t>
  </si>
  <si>
    <t>西市場</t>
  </si>
  <si>
    <t>2720400022</t>
  </si>
  <si>
    <t>東市場</t>
  </si>
  <si>
    <t>2720400023</t>
  </si>
  <si>
    <t>中之島</t>
  </si>
  <si>
    <t>2720400024</t>
  </si>
  <si>
    <t>野玉坂</t>
  </si>
  <si>
    <t>2720400025</t>
  </si>
  <si>
    <t>石橋</t>
  </si>
  <si>
    <t>2720400026</t>
  </si>
  <si>
    <t>北轟木</t>
  </si>
  <si>
    <t>2720400027</t>
  </si>
  <si>
    <t>中之嶋・河原島</t>
  </si>
  <si>
    <t>2720400028</t>
  </si>
  <si>
    <t>北今在家</t>
  </si>
  <si>
    <t>2720400029</t>
  </si>
  <si>
    <t>宮之前</t>
  </si>
  <si>
    <t>2720400030</t>
  </si>
  <si>
    <t>長尾</t>
  </si>
  <si>
    <t>2720500000</t>
  </si>
  <si>
    <t>205</t>
  </si>
  <si>
    <t>吹田市</t>
  </si>
  <si>
    <t>2720501000</t>
  </si>
  <si>
    <t>2720501001</t>
  </si>
  <si>
    <t>神境町</t>
  </si>
  <si>
    <t>2720501002</t>
  </si>
  <si>
    <t>宮南</t>
  </si>
  <si>
    <t>2720501003</t>
  </si>
  <si>
    <t>吹南</t>
  </si>
  <si>
    <t>2720501004</t>
  </si>
  <si>
    <t>西奥・堀奥・寄礼</t>
  </si>
  <si>
    <t>2720501005</t>
  </si>
  <si>
    <t>川面</t>
  </si>
  <si>
    <t>2720501006</t>
  </si>
  <si>
    <t>都呂須</t>
  </si>
  <si>
    <t>2720501007</t>
  </si>
  <si>
    <t>浜ノ堂・田中</t>
  </si>
  <si>
    <t>2720501008</t>
  </si>
  <si>
    <t>西の庄</t>
  </si>
  <si>
    <t>2720501009</t>
  </si>
  <si>
    <t>金田</t>
  </si>
  <si>
    <t>2720501010</t>
  </si>
  <si>
    <t>2720501011</t>
  </si>
  <si>
    <t>佐井寺</t>
  </si>
  <si>
    <t>2720501012</t>
  </si>
  <si>
    <t>下新田</t>
  </si>
  <si>
    <t>2720501013</t>
  </si>
  <si>
    <t>原</t>
  </si>
  <si>
    <t>2720501014</t>
  </si>
  <si>
    <t>山の谷</t>
  </si>
  <si>
    <t>2720501015</t>
  </si>
  <si>
    <t>片山</t>
  </si>
  <si>
    <t>2720501016</t>
  </si>
  <si>
    <t>2720501017</t>
  </si>
  <si>
    <t>寺内</t>
  </si>
  <si>
    <t>2720501018</t>
  </si>
  <si>
    <t>2720501019</t>
  </si>
  <si>
    <t>2720501020</t>
  </si>
  <si>
    <t>光明</t>
  </si>
  <si>
    <t>2720501021</t>
  </si>
  <si>
    <t>七尾</t>
  </si>
  <si>
    <t>2720501022</t>
  </si>
  <si>
    <t>蔵人</t>
  </si>
  <si>
    <t>2720501023</t>
  </si>
  <si>
    <t>榎阪</t>
  </si>
  <si>
    <t>2720501024</t>
  </si>
  <si>
    <t>垂水</t>
  </si>
  <si>
    <t>2720502000</t>
  </si>
  <si>
    <t>新田村２－２</t>
  </si>
  <si>
    <t>2720502001</t>
  </si>
  <si>
    <t>春日町</t>
  </si>
  <si>
    <t>2720503000</t>
  </si>
  <si>
    <t>山田村２－１</t>
  </si>
  <si>
    <t>2720503001</t>
  </si>
  <si>
    <t>山田上</t>
  </si>
  <si>
    <t>2720503002</t>
  </si>
  <si>
    <t>山田中</t>
  </si>
  <si>
    <t>2720503003</t>
  </si>
  <si>
    <t>山田小川</t>
  </si>
  <si>
    <t>2720503004</t>
  </si>
  <si>
    <t>山田別所</t>
  </si>
  <si>
    <t>2720503005</t>
  </si>
  <si>
    <t>山田下</t>
  </si>
  <si>
    <t>2720503006</t>
  </si>
  <si>
    <t>千里丘，新芦屋</t>
  </si>
  <si>
    <t>2720600000</t>
  </si>
  <si>
    <t>206</t>
  </si>
  <si>
    <t>泉大津市</t>
  </si>
  <si>
    <t>2720600001</t>
  </si>
  <si>
    <t>森</t>
  </si>
  <si>
    <t>2720600002</t>
  </si>
  <si>
    <t>北曽根</t>
  </si>
  <si>
    <t>2720600003</t>
  </si>
  <si>
    <t>南曽根</t>
  </si>
  <si>
    <t>2720600004</t>
  </si>
  <si>
    <t>二田</t>
  </si>
  <si>
    <t>2720600005</t>
  </si>
  <si>
    <t>千原</t>
  </si>
  <si>
    <t>2720600006</t>
  </si>
  <si>
    <t>助松</t>
  </si>
  <si>
    <t>2720600007</t>
  </si>
  <si>
    <t>虫取</t>
  </si>
  <si>
    <t>2720600008</t>
  </si>
  <si>
    <t>宮</t>
  </si>
  <si>
    <t>2720600009</t>
  </si>
  <si>
    <t>穴田</t>
  </si>
  <si>
    <t>2720600010</t>
  </si>
  <si>
    <t>2720600011</t>
  </si>
  <si>
    <t>板原</t>
  </si>
  <si>
    <t>2720600012</t>
  </si>
  <si>
    <t>豊中</t>
  </si>
  <si>
    <t>2720600013</t>
  </si>
  <si>
    <t>池浦</t>
  </si>
  <si>
    <t>2720600014</t>
  </si>
  <si>
    <t>市街地１</t>
  </si>
  <si>
    <t>2720600015</t>
  </si>
  <si>
    <t>市街地２</t>
  </si>
  <si>
    <t>2720600016</t>
  </si>
  <si>
    <t>市街地３</t>
  </si>
  <si>
    <t>2720700000</t>
  </si>
  <si>
    <t>207</t>
  </si>
  <si>
    <t>高槻市</t>
  </si>
  <si>
    <t>2720701000</t>
  </si>
  <si>
    <t>2720701001</t>
  </si>
  <si>
    <t>高槻</t>
  </si>
  <si>
    <t>2720701002</t>
  </si>
  <si>
    <t>芥川</t>
  </si>
  <si>
    <t>2720701003</t>
  </si>
  <si>
    <t>郡家本町</t>
  </si>
  <si>
    <t>2720701004</t>
  </si>
  <si>
    <t>郡家新町</t>
  </si>
  <si>
    <t>2720701005</t>
  </si>
  <si>
    <t>辻子</t>
  </si>
  <si>
    <t>2720701006</t>
  </si>
  <si>
    <t>須賀町</t>
  </si>
  <si>
    <t>2720701007</t>
  </si>
  <si>
    <t>冠</t>
  </si>
  <si>
    <t>2720701008</t>
  </si>
  <si>
    <t>大塚町</t>
  </si>
  <si>
    <t>2720701009</t>
  </si>
  <si>
    <t>番田</t>
  </si>
  <si>
    <t>2720701010</t>
  </si>
  <si>
    <t>西冠</t>
  </si>
  <si>
    <t>2720701011</t>
  </si>
  <si>
    <t>土橋</t>
  </si>
  <si>
    <t>2720701012</t>
  </si>
  <si>
    <t>春日町北</t>
  </si>
  <si>
    <t>2720701013</t>
  </si>
  <si>
    <t>東天川</t>
  </si>
  <si>
    <t>2720701014</t>
  </si>
  <si>
    <t>2720701015</t>
  </si>
  <si>
    <t>大塚</t>
  </si>
  <si>
    <t>2720701016</t>
  </si>
  <si>
    <t>下田部</t>
  </si>
  <si>
    <t>2720701017</t>
  </si>
  <si>
    <t>春日町南</t>
  </si>
  <si>
    <t>2720701018</t>
  </si>
  <si>
    <t>古曽部</t>
  </si>
  <si>
    <t>2720701019</t>
  </si>
  <si>
    <t>2720701020</t>
  </si>
  <si>
    <t>安満</t>
  </si>
  <si>
    <t>2720701021</t>
  </si>
  <si>
    <t>山手町</t>
  </si>
  <si>
    <t>2720701022</t>
  </si>
  <si>
    <t>成合</t>
  </si>
  <si>
    <t>2720701023</t>
  </si>
  <si>
    <t>川久保</t>
  </si>
  <si>
    <t>2720701024</t>
  </si>
  <si>
    <t>真上</t>
  </si>
  <si>
    <t>2720701025</t>
  </si>
  <si>
    <t>大蔵司</t>
  </si>
  <si>
    <t>2720701026</t>
  </si>
  <si>
    <t>西之川原</t>
  </si>
  <si>
    <t>2720701027</t>
  </si>
  <si>
    <t>塚脇</t>
  </si>
  <si>
    <t>2720701028</t>
  </si>
  <si>
    <t>宮之川原</t>
  </si>
  <si>
    <t>2720701029</t>
  </si>
  <si>
    <t>浦堂</t>
  </si>
  <si>
    <t>2720701030</t>
  </si>
  <si>
    <t>城山</t>
  </si>
  <si>
    <t>2720701031</t>
  </si>
  <si>
    <t>下条</t>
  </si>
  <si>
    <t>2720701032</t>
  </si>
  <si>
    <t>西条</t>
  </si>
  <si>
    <t>2720701033</t>
  </si>
  <si>
    <t>川東</t>
  </si>
  <si>
    <t>2720701034</t>
  </si>
  <si>
    <t>2720701035</t>
  </si>
  <si>
    <t>萩谷</t>
  </si>
  <si>
    <t>2720701036</t>
  </si>
  <si>
    <t>庄所</t>
  </si>
  <si>
    <t>2720701037</t>
  </si>
  <si>
    <t>津之江</t>
  </si>
  <si>
    <t>2720701038</t>
  </si>
  <si>
    <t>東五百住</t>
  </si>
  <si>
    <t>2720701039</t>
  </si>
  <si>
    <t>西五百住</t>
  </si>
  <si>
    <t>2720701040</t>
  </si>
  <si>
    <t>桜ヶ丘</t>
  </si>
  <si>
    <t>2720701041</t>
  </si>
  <si>
    <t>大畑</t>
  </si>
  <si>
    <t>2720701042</t>
  </si>
  <si>
    <t>芝生</t>
  </si>
  <si>
    <t>2720701043</t>
  </si>
  <si>
    <t>氷室</t>
  </si>
  <si>
    <t>2720701044</t>
  </si>
  <si>
    <t>土室</t>
  </si>
  <si>
    <t>2720701045</t>
  </si>
  <si>
    <t>塚原</t>
  </si>
  <si>
    <t>2720701046</t>
  </si>
  <si>
    <t>宮田</t>
  </si>
  <si>
    <t>2720701047</t>
  </si>
  <si>
    <t>赤大路</t>
  </si>
  <si>
    <t>2720701048</t>
  </si>
  <si>
    <t>岡本</t>
  </si>
  <si>
    <t>2720701049</t>
  </si>
  <si>
    <t>奈佐原</t>
  </si>
  <si>
    <t>2720701050</t>
  </si>
  <si>
    <t>霊仙寺</t>
  </si>
  <si>
    <t>2720702000</t>
  </si>
  <si>
    <t>五領村</t>
  </si>
  <si>
    <t>2720702001</t>
  </si>
  <si>
    <t>梶原</t>
  </si>
  <si>
    <t>2720702002</t>
  </si>
  <si>
    <t>梶原南</t>
  </si>
  <si>
    <t>2720702003</t>
  </si>
  <si>
    <t>萩之庄</t>
  </si>
  <si>
    <t>2720702004</t>
  </si>
  <si>
    <t>道鵜</t>
  </si>
  <si>
    <t>2720702005</t>
  </si>
  <si>
    <t>前島</t>
  </si>
  <si>
    <t>2720702006</t>
  </si>
  <si>
    <t>井尻</t>
  </si>
  <si>
    <t>2720702007</t>
  </si>
  <si>
    <t>神内</t>
  </si>
  <si>
    <t>2720702008</t>
  </si>
  <si>
    <t>上牧</t>
  </si>
  <si>
    <t>2720703000</t>
  </si>
  <si>
    <t>富田町</t>
  </si>
  <si>
    <t>2720703001</t>
  </si>
  <si>
    <t>2720704000</t>
  </si>
  <si>
    <t>三箇牧村</t>
  </si>
  <si>
    <t>2720704001</t>
  </si>
  <si>
    <t>三島江</t>
  </si>
  <si>
    <t>2720704002</t>
  </si>
  <si>
    <t>柱本</t>
  </si>
  <si>
    <t>2720704003</t>
  </si>
  <si>
    <t>西面</t>
  </si>
  <si>
    <t>2720704004</t>
  </si>
  <si>
    <t>唐崎</t>
  </si>
  <si>
    <t>2720705000</t>
  </si>
  <si>
    <t>樫田村</t>
  </si>
  <si>
    <t>2720705001</t>
  </si>
  <si>
    <t>杉生</t>
  </si>
  <si>
    <t>2720705002</t>
  </si>
  <si>
    <t>田能</t>
  </si>
  <si>
    <t>2720705003</t>
  </si>
  <si>
    <t>中畑</t>
  </si>
  <si>
    <t>2720705004</t>
  </si>
  <si>
    <t>出灰</t>
  </si>
  <si>
    <t>2720705005</t>
  </si>
  <si>
    <t>二料</t>
  </si>
  <si>
    <t>2720800000</t>
  </si>
  <si>
    <t>208</t>
  </si>
  <si>
    <t>貝塚市</t>
  </si>
  <si>
    <t>2720800001</t>
  </si>
  <si>
    <t>海塚</t>
  </si>
  <si>
    <t>2720800002</t>
  </si>
  <si>
    <t>堀</t>
  </si>
  <si>
    <t>2720800003</t>
  </si>
  <si>
    <t>小瀬東</t>
  </si>
  <si>
    <t>2720800004</t>
  </si>
  <si>
    <t>久保</t>
  </si>
  <si>
    <t>2720800005</t>
  </si>
  <si>
    <t>半田</t>
  </si>
  <si>
    <t>2720800006</t>
  </si>
  <si>
    <t>新井</t>
  </si>
  <si>
    <t>2720800007</t>
  </si>
  <si>
    <t>福田東</t>
  </si>
  <si>
    <t>2720800008</t>
  </si>
  <si>
    <t>鳥羽</t>
  </si>
  <si>
    <t>2720800009</t>
  </si>
  <si>
    <t>麻生中</t>
  </si>
  <si>
    <t>2720800010</t>
  </si>
  <si>
    <t>王子</t>
  </si>
  <si>
    <t>2720800011</t>
  </si>
  <si>
    <t>窪田</t>
  </si>
  <si>
    <t>2720800012</t>
  </si>
  <si>
    <t>沢</t>
  </si>
  <si>
    <t>2720800013</t>
  </si>
  <si>
    <t>堤</t>
  </si>
  <si>
    <t>2720800014</t>
  </si>
  <si>
    <t>王子新田</t>
  </si>
  <si>
    <t>2720800015</t>
  </si>
  <si>
    <t>浦田</t>
  </si>
  <si>
    <t>2720800016</t>
  </si>
  <si>
    <t>地蔵堂</t>
  </si>
  <si>
    <t>2720800017</t>
  </si>
  <si>
    <t>橋本</t>
  </si>
  <si>
    <t>2720800018</t>
  </si>
  <si>
    <t>石才</t>
  </si>
  <si>
    <t>2720800019</t>
  </si>
  <si>
    <t>畠中</t>
  </si>
  <si>
    <t>2720800020</t>
  </si>
  <si>
    <t>加神</t>
  </si>
  <si>
    <t>2720800021</t>
  </si>
  <si>
    <t>脇浜</t>
  </si>
  <si>
    <t>2720800022</t>
  </si>
  <si>
    <t>水間</t>
  </si>
  <si>
    <t>2720800023</t>
  </si>
  <si>
    <t>三ッ松</t>
  </si>
  <si>
    <t>2720800024</t>
  </si>
  <si>
    <t>2720800025</t>
  </si>
  <si>
    <t>名越</t>
  </si>
  <si>
    <t>2720800026</t>
  </si>
  <si>
    <t>清児</t>
  </si>
  <si>
    <t>2720800027</t>
  </si>
  <si>
    <t>蕎原</t>
  </si>
  <si>
    <t>2720800028</t>
  </si>
  <si>
    <t>秬谷</t>
  </si>
  <si>
    <t>2720800029</t>
  </si>
  <si>
    <t>大川</t>
  </si>
  <si>
    <t>2720800030</t>
  </si>
  <si>
    <t>2720800031</t>
  </si>
  <si>
    <t>2720800032</t>
  </si>
  <si>
    <t>三ケ山</t>
  </si>
  <si>
    <t>2720800033</t>
  </si>
  <si>
    <t>木積</t>
  </si>
  <si>
    <t>2720800034</t>
  </si>
  <si>
    <t>小瀬西</t>
  </si>
  <si>
    <t>2720900000</t>
  </si>
  <si>
    <t>209</t>
  </si>
  <si>
    <t>守口市</t>
  </si>
  <si>
    <t>2720901000</t>
  </si>
  <si>
    <t>2720901001</t>
  </si>
  <si>
    <t>東橋波</t>
  </si>
  <si>
    <t>2720901002</t>
  </si>
  <si>
    <t>西橋波</t>
  </si>
  <si>
    <t>2720901003</t>
  </si>
  <si>
    <t>大枝</t>
  </si>
  <si>
    <t>2720901004</t>
  </si>
  <si>
    <t>高瀬</t>
  </si>
  <si>
    <t>2720901005</t>
  </si>
  <si>
    <t>北寺方</t>
  </si>
  <si>
    <t>2720901006</t>
  </si>
  <si>
    <t>南寺方</t>
  </si>
  <si>
    <t>2720901007</t>
  </si>
  <si>
    <t>守口</t>
  </si>
  <si>
    <t>2720902000</t>
  </si>
  <si>
    <t>庭窪町</t>
  </si>
  <si>
    <t>2720902001</t>
  </si>
  <si>
    <t>下島</t>
  </si>
  <si>
    <t>2720902002</t>
  </si>
  <si>
    <t>南十番</t>
  </si>
  <si>
    <t>2720902003</t>
  </si>
  <si>
    <t>北十番</t>
  </si>
  <si>
    <t>2720902004</t>
  </si>
  <si>
    <t>八番</t>
  </si>
  <si>
    <t>2720902005</t>
  </si>
  <si>
    <t>七番</t>
  </si>
  <si>
    <t>2720902006</t>
  </si>
  <si>
    <t>大日</t>
  </si>
  <si>
    <t>2720902007</t>
  </si>
  <si>
    <t>新生</t>
  </si>
  <si>
    <t>2720902008</t>
  </si>
  <si>
    <t>堤町</t>
  </si>
  <si>
    <t>2720902009</t>
  </si>
  <si>
    <t>五番</t>
  </si>
  <si>
    <t>2720902010</t>
  </si>
  <si>
    <t>二番</t>
  </si>
  <si>
    <t>2720902011</t>
  </si>
  <si>
    <t>一番</t>
  </si>
  <si>
    <t>2720902012</t>
  </si>
  <si>
    <t>2720902013</t>
  </si>
  <si>
    <t>宮垣内</t>
  </si>
  <si>
    <t>2720902014</t>
  </si>
  <si>
    <t>2720902015</t>
  </si>
  <si>
    <t>2720902016</t>
  </si>
  <si>
    <t>梶南</t>
  </si>
  <si>
    <t>2720902018</t>
  </si>
  <si>
    <t>藤田</t>
  </si>
  <si>
    <t>2720902019</t>
  </si>
  <si>
    <t>藤田大蔵</t>
  </si>
  <si>
    <t>2721000000</t>
  </si>
  <si>
    <t>210</t>
  </si>
  <si>
    <t>枚方市</t>
  </si>
  <si>
    <t>2721001000</t>
  </si>
  <si>
    <t>2721001001</t>
  </si>
  <si>
    <t>枚方</t>
  </si>
  <si>
    <t>2721001002</t>
  </si>
  <si>
    <t>伊加賀</t>
  </si>
  <si>
    <t>2721001003</t>
  </si>
  <si>
    <t>岡新町</t>
  </si>
  <si>
    <t>2721001004</t>
  </si>
  <si>
    <t>北中振</t>
  </si>
  <si>
    <t>2721001005</t>
  </si>
  <si>
    <t>南中振</t>
  </si>
  <si>
    <t>2721001006</t>
  </si>
  <si>
    <t>出口</t>
  </si>
  <si>
    <t>2721001007</t>
  </si>
  <si>
    <t>走谷</t>
  </si>
  <si>
    <t>2721001008</t>
  </si>
  <si>
    <t>田宮</t>
  </si>
  <si>
    <t>2721001009</t>
  </si>
  <si>
    <t>2721001010</t>
  </si>
  <si>
    <t>村野</t>
  </si>
  <si>
    <t>2721001011</t>
  </si>
  <si>
    <t>2721001012</t>
  </si>
  <si>
    <t>茄子作</t>
  </si>
  <si>
    <t>2721001013</t>
  </si>
  <si>
    <t>高田</t>
  </si>
  <si>
    <t>2721001014</t>
  </si>
  <si>
    <t>星ケ丘印田</t>
  </si>
  <si>
    <t>2721001015</t>
  </si>
  <si>
    <t>尺尊寺</t>
  </si>
  <si>
    <t>2721001016</t>
  </si>
  <si>
    <t>2721001017</t>
  </si>
  <si>
    <t>田口</t>
  </si>
  <si>
    <t>2721001018</t>
  </si>
  <si>
    <t>片鉾</t>
  </si>
  <si>
    <t>2721001019</t>
  </si>
  <si>
    <t>甲斐田</t>
  </si>
  <si>
    <t>2721001020</t>
  </si>
  <si>
    <t>中宮</t>
  </si>
  <si>
    <t>2721001021</t>
  </si>
  <si>
    <t>堂山</t>
  </si>
  <si>
    <t>2721001022</t>
  </si>
  <si>
    <t>池ノ宮</t>
  </si>
  <si>
    <t>2721001023</t>
  </si>
  <si>
    <t>都ケ丘須山</t>
  </si>
  <si>
    <t>2721001024</t>
  </si>
  <si>
    <t>大垣内</t>
  </si>
  <si>
    <t>2721001025</t>
  </si>
  <si>
    <t>禁野</t>
  </si>
  <si>
    <t>2721001026</t>
  </si>
  <si>
    <t>磯島</t>
  </si>
  <si>
    <t>2721001027</t>
  </si>
  <si>
    <t>渚</t>
  </si>
  <si>
    <t>2721001028</t>
  </si>
  <si>
    <t>三栗</t>
  </si>
  <si>
    <t>2721001029</t>
  </si>
  <si>
    <t>小倉</t>
  </si>
  <si>
    <t>2721001030</t>
  </si>
  <si>
    <t>坂</t>
  </si>
  <si>
    <t>2721001031</t>
  </si>
  <si>
    <t>宇山</t>
  </si>
  <si>
    <t>2721001032</t>
  </si>
  <si>
    <t>養父</t>
  </si>
  <si>
    <t>2721001033</t>
  </si>
  <si>
    <t>上島</t>
  </si>
  <si>
    <t>2721001034</t>
  </si>
  <si>
    <t>2721001035</t>
  </si>
  <si>
    <t>招提</t>
  </si>
  <si>
    <t>2721001036</t>
  </si>
  <si>
    <t>町一</t>
  </si>
  <si>
    <t>2721001037</t>
  </si>
  <si>
    <t>町二</t>
  </si>
  <si>
    <t>2721001038</t>
  </si>
  <si>
    <t>樋ノ上</t>
  </si>
  <si>
    <t>2721001039</t>
  </si>
  <si>
    <t>2721001040</t>
  </si>
  <si>
    <t>2721001041</t>
  </si>
  <si>
    <t>船橋</t>
  </si>
  <si>
    <t>2721002000</t>
  </si>
  <si>
    <t>津田町</t>
  </si>
  <si>
    <t>2721002001</t>
  </si>
  <si>
    <t>津田</t>
  </si>
  <si>
    <t>2721002002</t>
  </si>
  <si>
    <t>大峯</t>
  </si>
  <si>
    <t>2721002003</t>
  </si>
  <si>
    <t>野</t>
  </si>
  <si>
    <t>2721002004</t>
  </si>
  <si>
    <t>春日</t>
  </si>
  <si>
    <t>2721002005</t>
  </si>
  <si>
    <t>穂谷</t>
  </si>
  <si>
    <t>2721002006</t>
  </si>
  <si>
    <t>尊延寺</t>
  </si>
  <si>
    <t>2721002007</t>
  </si>
  <si>
    <t>杉</t>
  </si>
  <si>
    <t>2721002008</t>
  </si>
  <si>
    <t>2721002009</t>
  </si>
  <si>
    <t>藤阪</t>
  </si>
  <si>
    <t>2721100000</t>
  </si>
  <si>
    <t>211</t>
  </si>
  <si>
    <t>茨木市</t>
  </si>
  <si>
    <t>2721101000</t>
  </si>
  <si>
    <t>2721101001</t>
  </si>
  <si>
    <t>茨木</t>
  </si>
  <si>
    <t>2721101002</t>
  </si>
  <si>
    <t>下井</t>
  </si>
  <si>
    <t>2721101003</t>
  </si>
  <si>
    <t>郡山</t>
  </si>
  <si>
    <t>2721101004</t>
  </si>
  <si>
    <t>郡</t>
  </si>
  <si>
    <t>2721101005</t>
  </si>
  <si>
    <t>上野</t>
  </si>
  <si>
    <t>2721101006</t>
  </si>
  <si>
    <t>五日市</t>
  </si>
  <si>
    <t>2721101007</t>
  </si>
  <si>
    <t>畑田</t>
  </si>
  <si>
    <t>2721101008</t>
  </si>
  <si>
    <t>上穂積</t>
  </si>
  <si>
    <t>2721101009</t>
  </si>
  <si>
    <t>中穂積</t>
  </si>
  <si>
    <t>2721101010</t>
  </si>
  <si>
    <t>下穂積</t>
  </si>
  <si>
    <t>2721101011</t>
  </si>
  <si>
    <t>奈良</t>
  </si>
  <si>
    <t>2721101012</t>
  </si>
  <si>
    <t>倍賀</t>
  </si>
  <si>
    <t>2721101013</t>
  </si>
  <si>
    <t>西河原</t>
  </si>
  <si>
    <t>2721101014</t>
  </si>
  <si>
    <t>2721101015</t>
  </si>
  <si>
    <t>耳原</t>
  </si>
  <si>
    <t>2721101016</t>
  </si>
  <si>
    <t>太田</t>
  </si>
  <si>
    <t>2721101017</t>
  </si>
  <si>
    <t>三ケ字</t>
  </si>
  <si>
    <t>2721101018</t>
  </si>
  <si>
    <t>総持寺</t>
  </si>
  <si>
    <t>2721101019</t>
  </si>
  <si>
    <t>総持寺二丁目</t>
  </si>
  <si>
    <t>2721101020</t>
  </si>
  <si>
    <t>中総持寺町</t>
  </si>
  <si>
    <t>2721101021</t>
  </si>
  <si>
    <t>戸伏</t>
  </si>
  <si>
    <t>2721101022</t>
  </si>
  <si>
    <t>鮎川</t>
  </si>
  <si>
    <t>2721101023</t>
  </si>
  <si>
    <t>玉瀬</t>
  </si>
  <si>
    <t>2721101024</t>
  </si>
  <si>
    <t>水尾</t>
  </si>
  <si>
    <t>2721101025</t>
  </si>
  <si>
    <t>真砂</t>
  </si>
  <si>
    <t>2721101026</t>
  </si>
  <si>
    <t>沢良宜東</t>
  </si>
  <si>
    <t>2721101027</t>
  </si>
  <si>
    <t>沢良宜西</t>
  </si>
  <si>
    <t>2721101028</t>
  </si>
  <si>
    <t>沢良宜浜一丁目</t>
  </si>
  <si>
    <t>2721101029</t>
  </si>
  <si>
    <t>沢良宜浜三丁目</t>
  </si>
  <si>
    <t>2721102000</t>
  </si>
  <si>
    <t>安威村</t>
  </si>
  <si>
    <t>2721102001</t>
  </si>
  <si>
    <t>安威</t>
  </si>
  <si>
    <t>2721102002</t>
  </si>
  <si>
    <t>山西</t>
  </si>
  <si>
    <t>2721102003</t>
  </si>
  <si>
    <t>十日市</t>
  </si>
  <si>
    <t>2721103000</t>
  </si>
  <si>
    <t>玉島村</t>
  </si>
  <si>
    <t>2721103001</t>
  </si>
  <si>
    <t>島</t>
  </si>
  <si>
    <t>2721103002</t>
  </si>
  <si>
    <t>野々宮</t>
  </si>
  <si>
    <t>2721103003</t>
  </si>
  <si>
    <t>玉島二丁目</t>
  </si>
  <si>
    <t>2721103004</t>
  </si>
  <si>
    <t>平田</t>
  </si>
  <si>
    <t>2721103005</t>
  </si>
  <si>
    <t>目垣</t>
  </si>
  <si>
    <t>2721103006</t>
  </si>
  <si>
    <t>星見</t>
  </si>
  <si>
    <t>2721103007</t>
  </si>
  <si>
    <t>五十鈴</t>
  </si>
  <si>
    <t>2721104000</t>
  </si>
  <si>
    <t>福井村</t>
  </si>
  <si>
    <t>2721104001</t>
  </si>
  <si>
    <t>福井上</t>
  </si>
  <si>
    <t>2721104002</t>
  </si>
  <si>
    <t>福井中</t>
  </si>
  <si>
    <t>2721104003</t>
  </si>
  <si>
    <t>福井下</t>
  </si>
  <si>
    <t>2721104004</t>
  </si>
  <si>
    <t>中河原</t>
  </si>
  <si>
    <t>2721105000</t>
  </si>
  <si>
    <t>石河村</t>
  </si>
  <si>
    <t>2721105001</t>
  </si>
  <si>
    <t>安元</t>
  </si>
  <si>
    <t>2721105002</t>
  </si>
  <si>
    <t>大岩</t>
  </si>
  <si>
    <t>2721105003</t>
  </si>
  <si>
    <t>生保</t>
  </si>
  <si>
    <t>2721105004</t>
  </si>
  <si>
    <t>桑原</t>
  </si>
  <si>
    <t>2721106000</t>
  </si>
  <si>
    <t>見山村</t>
  </si>
  <si>
    <t>2721106001</t>
  </si>
  <si>
    <t>下音羽</t>
  </si>
  <si>
    <t>2721106002</t>
  </si>
  <si>
    <t>上音羽</t>
  </si>
  <si>
    <t>2721106003</t>
  </si>
  <si>
    <t>銭原</t>
  </si>
  <si>
    <t>2721106004</t>
  </si>
  <si>
    <t>長谷</t>
  </si>
  <si>
    <t>2721106005</t>
  </si>
  <si>
    <t>清阪</t>
  </si>
  <si>
    <t>2721106006</t>
  </si>
  <si>
    <t>車作</t>
  </si>
  <si>
    <t>2721106007</t>
  </si>
  <si>
    <t>忍頂寺</t>
  </si>
  <si>
    <t>2721107000</t>
  </si>
  <si>
    <t>清溪村２－１</t>
  </si>
  <si>
    <t>2721107001</t>
  </si>
  <si>
    <t>泉原</t>
  </si>
  <si>
    <t>2721107002</t>
  </si>
  <si>
    <t>千提寺</t>
  </si>
  <si>
    <t>2721107003</t>
  </si>
  <si>
    <t>佐保</t>
  </si>
  <si>
    <t>2721108000</t>
  </si>
  <si>
    <t>豊川村２－１</t>
  </si>
  <si>
    <t>2721108001</t>
  </si>
  <si>
    <t>岩阪</t>
  </si>
  <si>
    <t>2721108002</t>
  </si>
  <si>
    <t>2721108003</t>
  </si>
  <si>
    <t>2721108004</t>
  </si>
  <si>
    <t>上川原</t>
  </si>
  <si>
    <t>2721108005</t>
  </si>
  <si>
    <t>清水</t>
  </si>
  <si>
    <t>2721108006</t>
  </si>
  <si>
    <t>東村</t>
  </si>
  <si>
    <t>2721108007</t>
  </si>
  <si>
    <t>道祖本東</t>
  </si>
  <si>
    <t>2721108008</t>
  </si>
  <si>
    <t>道祖本西</t>
  </si>
  <si>
    <t>2721109000</t>
  </si>
  <si>
    <t>三宅村２－１</t>
  </si>
  <si>
    <t>2721109001</t>
  </si>
  <si>
    <t>宇野辺</t>
  </si>
  <si>
    <t>2721109002</t>
  </si>
  <si>
    <t>丑寅</t>
  </si>
  <si>
    <t>2721109003</t>
  </si>
  <si>
    <t>蔵垣内</t>
  </si>
  <si>
    <t>2721110000</t>
  </si>
  <si>
    <t>山田村２－２</t>
  </si>
  <si>
    <t>2721110001</t>
  </si>
  <si>
    <t>松景園</t>
  </si>
  <si>
    <t>2721200000</t>
  </si>
  <si>
    <t>212</t>
  </si>
  <si>
    <t>八尾市</t>
  </si>
  <si>
    <t>2721201000</t>
  </si>
  <si>
    <t>2721201001</t>
  </si>
  <si>
    <t>沼</t>
  </si>
  <si>
    <t>2721201002</t>
  </si>
  <si>
    <t>2721201003</t>
  </si>
  <si>
    <t>木ノ本</t>
  </si>
  <si>
    <t>2721201004</t>
  </si>
  <si>
    <t>南木ノ本</t>
  </si>
  <si>
    <t>2721201005</t>
  </si>
  <si>
    <t>北木ノ本</t>
  </si>
  <si>
    <t>2721201006</t>
  </si>
  <si>
    <t>久宝寺</t>
  </si>
  <si>
    <t>2721201007</t>
  </si>
  <si>
    <t>竹渕</t>
  </si>
  <si>
    <t>2721201008</t>
  </si>
  <si>
    <t>亀井</t>
  </si>
  <si>
    <t>2721201009</t>
  </si>
  <si>
    <t>跡部</t>
  </si>
  <si>
    <t>2721201010</t>
  </si>
  <si>
    <t>太子堂</t>
  </si>
  <si>
    <t>2721201011</t>
  </si>
  <si>
    <t>渋川</t>
  </si>
  <si>
    <t>2721201012</t>
  </si>
  <si>
    <t>植松</t>
  </si>
  <si>
    <t>2721201013</t>
  </si>
  <si>
    <t>八尾</t>
  </si>
  <si>
    <t>2721201014</t>
  </si>
  <si>
    <t>西郷</t>
  </si>
  <si>
    <t>2721201015</t>
  </si>
  <si>
    <t>木戸</t>
  </si>
  <si>
    <t>2721201016</t>
  </si>
  <si>
    <t>東郷</t>
  </si>
  <si>
    <t>2721201017</t>
  </si>
  <si>
    <t>庄ノ内</t>
  </si>
  <si>
    <t>2721201018</t>
  </si>
  <si>
    <t>成法寺</t>
  </si>
  <si>
    <t>2721201019</t>
  </si>
  <si>
    <t>2721201020</t>
  </si>
  <si>
    <t>別宮</t>
  </si>
  <si>
    <t>2721201021</t>
  </si>
  <si>
    <t>八尾座</t>
  </si>
  <si>
    <t>2721201022</t>
  </si>
  <si>
    <t>小阪合</t>
  </si>
  <si>
    <t>2721201023</t>
  </si>
  <si>
    <t>八尾中野</t>
  </si>
  <si>
    <t>2721201024</t>
  </si>
  <si>
    <t>山本</t>
  </si>
  <si>
    <t>2721201025</t>
  </si>
  <si>
    <t>萱振</t>
  </si>
  <si>
    <t>2721201026</t>
  </si>
  <si>
    <t>穴太</t>
  </si>
  <si>
    <t>2721201027</t>
  </si>
  <si>
    <t>佐堂</t>
  </si>
  <si>
    <t>2721201028</t>
  </si>
  <si>
    <t>2721201029</t>
  </si>
  <si>
    <t>西郡</t>
  </si>
  <si>
    <t>2721202000</t>
  </si>
  <si>
    <t>高安村</t>
  </si>
  <si>
    <t>2721202001</t>
  </si>
  <si>
    <t>郡川</t>
  </si>
  <si>
    <t>2721202002</t>
  </si>
  <si>
    <t>服部川</t>
  </si>
  <si>
    <t>2721202003</t>
  </si>
  <si>
    <t>山畑</t>
  </si>
  <si>
    <t>2721202004</t>
  </si>
  <si>
    <t>大窪</t>
  </si>
  <si>
    <t>2721202005</t>
  </si>
  <si>
    <t>千塚</t>
  </si>
  <si>
    <t>2721202006</t>
  </si>
  <si>
    <t>水越</t>
  </si>
  <si>
    <t>2721202007</t>
  </si>
  <si>
    <t>大竹</t>
  </si>
  <si>
    <t>2721202008</t>
  </si>
  <si>
    <t>神立</t>
  </si>
  <si>
    <t>2721202009</t>
  </si>
  <si>
    <t>楽音寺</t>
  </si>
  <si>
    <t>2721202010</t>
  </si>
  <si>
    <t>万願寺</t>
  </si>
  <si>
    <t>2721202011</t>
  </si>
  <si>
    <t>2721203000</t>
  </si>
  <si>
    <t>南高安村</t>
  </si>
  <si>
    <t>2721203001</t>
  </si>
  <si>
    <t>教興寺</t>
  </si>
  <si>
    <t>2721203002</t>
  </si>
  <si>
    <t>黒谷</t>
  </si>
  <si>
    <t>2721203003</t>
  </si>
  <si>
    <t>垣内</t>
  </si>
  <si>
    <t>2721203004</t>
  </si>
  <si>
    <t>恩智</t>
  </si>
  <si>
    <t>2721203005</t>
  </si>
  <si>
    <t>神宮寺</t>
  </si>
  <si>
    <t>2721204000</t>
  </si>
  <si>
    <t>曙川村</t>
  </si>
  <si>
    <t>2721204001</t>
  </si>
  <si>
    <t>柏村</t>
  </si>
  <si>
    <t>2721204002</t>
  </si>
  <si>
    <t>都塚</t>
  </si>
  <si>
    <t>2721204003</t>
  </si>
  <si>
    <t>刑部</t>
  </si>
  <si>
    <t>2721204004</t>
  </si>
  <si>
    <t>中田</t>
  </si>
  <si>
    <t>2721204005</t>
  </si>
  <si>
    <t>八尾木</t>
  </si>
  <si>
    <t>2721204006</t>
  </si>
  <si>
    <t>東弓削</t>
  </si>
  <si>
    <t>2721205000</t>
  </si>
  <si>
    <t>志紀村</t>
  </si>
  <si>
    <t>2721205001</t>
  </si>
  <si>
    <t>弓削</t>
  </si>
  <si>
    <t>2721205002</t>
  </si>
  <si>
    <t>田井中</t>
  </si>
  <si>
    <t>2721205003</t>
  </si>
  <si>
    <t>南老原</t>
  </si>
  <si>
    <t>2721205004</t>
  </si>
  <si>
    <t>東老原</t>
  </si>
  <si>
    <t>2721205005</t>
  </si>
  <si>
    <t>西老原</t>
  </si>
  <si>
    <t>2721205006</t>
  </si>
  <si>
    <t>天王寺屋</t>
  </si>
  <si>
    <t>2721206000</t>
  </si>
  <si>
    <t>三野郷村２－２</t>
  </si>
  <si>
    <t>2721206001</t>
  </si>
  <si>
    <t>福万寺</t>
  </si>
  <si>
    <t>2721206002</t>
  </si>
  <si>
    <t>上之島</t>
  </si>
  <si>
    <t>2721206003</t>
  </si>
  <si>
    <t>上代</t>
  </si>
  <si>
    <t>2721207000</t>
  </si>
  <si>
    <t>恵我村２－２</t>
  </si>
  <si>
    <t>2721207001</t>
  </si>
  <si>
    <t>北若林</t>
  </si>
  <si>
    <t>2721300000</t>
  </si>
  <si>
    <t>213</t>
  </si>
  <si>
    <t>泉佐野市</t>
  </si>
  <si>
    <t>2721301000</t>
  </si>
  <si>
    <t>2721301001</t>
  </si>
  <si>
    <t>2721301002</t>
  </si>
  <si>
    <t>貝田</t>
  </si>
  <si>
    <t>2721301003</t>
  </si>
  <si>
    <t>鶴原</t>
  </si>
  <si>
    <t>2721301004</t>
  </si>
  <si>
    <t>中庄</t>
  </si>
  <si>
    <t>2721301005</t>
  </si>
  <si>
    <t>湊</t>
  </si>
  <si>
    <t>2721301006</t>
  </si>
  <si>
    <t>市場</t>
  </si>
  <si>
    <t>2721301007</t>
  </si>
  <si>
    <t>大引</t>
  </si>
  <si>
    <t>2721301008</t>
  </si>
  <si>
    <t>羽倉崎</t>
  </si>
  <si>
    <t>2721301009</t>
  </si>
  <si>
    <t>上瓦屋</t>
  </si>
  <si>
    <t>2721301010</t>
  </si>
  <si>
    <t>下瓦屋</t>
  </si>
  <si>
    <t>2721301011</t>
  </si>
  <si>
    <t>鶴原東</t>
  </si>
  <si>
    <t>2721301012</t>
  </si>
  <si>
    <t>西園芸</t>
  </si>
  <si>
    <t>2721301013</t>
  </si>
  <si>
    <t>2721301014</t>
  </si>
  <si>
    <t>りんくう</t>
  </si>
  <si>
    <t>2721302000</t>
  </si>
  <si>
    <t>日根野村</t>
  </si>
  <si>
    <t>2721302001</t>
  </si>
  <si>
    <t>東上</t>
  </si>
  <si>
    <t>2721302002</t>
  </si>
  <si>
    <t>久ノ木</t>
  </si>
  <si>
    <t>2721302003</t>
  </si>
  <si>
    <t>中筋</t>
  </si>
  <si>
    <t>2721302004</t>
  </si>
  <si>
    <t>西出</t>
  </si>
  <si>
    <t>2721302005</t>
  </si>
  <si>
    <t>野口</t>
  </si>
  <si>
    <t>2721302006</t>
  </si>
  <si>
    <t>西上</t>
  </si>
  <si>
    <t>2721302007</t>
  </si>
  <si>
    <t>新道出</t>
  </si>
  <si>
    <t>2721302008</t>
  </si>
  <si>
    <t>野々地蔵</t>
  </si>
  <si>
    <t>2721302009</t>
  </si>
  <si>
    <t>俵屋</t>
  </si>
  <si>
    <t>2721303000</t>
  </si>
  <si>
    <t>長滝村</t>
  </si>
  <si>
    <t>2721303001</t>
  </si>
  <si>
    <t>長滝</t>
  </si>
  <si>
    <t>2721304000</t>
  </si>
  <si>
    <t>上之郷村</t>
  </si>
  <si>
    <t>2721304001</t>
  </si>
  <si>
    <t>母山</t>
  </si>
  <si>
    <t>2721304002</t>
  </si>
  <si>
    <t>机場</t>
  </si>
  <si>
    <t>2721304003</t>
  </si>
  <si>
    <t>女形</t>
  </si>
  <si>
    <t>2721304004</t>
  </si>
  <si>
    <t>上村</t>
  </si>
  <si>
    <t>2721304005</t>
  </si>
  <si>
    <t>2721304006</t>
  </si>
  <si>
    <t>下村</t>
  </si>
  <si>
    <t>2721304007</t>
  </si>
  <si>
    <t>郷田</t>
  </si>
  <si>
    <t>2721305000</t>
  </si>
  <si>
    <t>南中通村</t>
  </si>
  <si>
    <t>2721305001</t>
  </si>
  <si>
    <t>樫井西</t>
  </si>
  <si>
    <t>2721305002</t>
  </si>
  <si>
    <t>安松</t>
  </si>
  <si>
    <t>2721305003</t>
  </si>
  <si>
    <t>2721305004</t>
  </si>
  <si>
    <t>樫井東</t>
  </si>
  <si>
    <t>2721306000</t>
  </si>
  <si>
    <t>大土村</t>
  </si>
  <si>
    <t>2721306001</t>
  </si>
  <si>
    <t>土丸</t>
  </si>
  <si>
    <t>2721306002</t>
  </si>
  <si>
    <t>大木</t>
  </si>
  <si>
    <t>2721400000</t>
  </si>
  <si>
    <t>214</t>
  </si>
  <si>
    <t>富田林市</t>
  </si>
  <si>
    <t>2721401000</t>
  </si>
  <si>
    <t>富田林町</t>
  </si>
  <si>
    <t>2721401001</t>
  </si>
  <si>
    <t>平</t>
  </si>
  <si>
    <t>2721401002</t>
  </si>
  <si>
    <t>喜志新家</t>
  </si>
  <si>
    <t>2721401003</t>
  </si>
  <si>
    <t>木戸山</t>
  </si>
  <si>
    <t>2721401004</t>
  </si>
  <si>
    <t>大深</t>
  </si>
  <si>
    <t>2721401005</t>
  </si>
  <si>
    <t>2721401006</t>
  </si>
  <si>
    <t>桜井</t>
  </si>
  <si>
    <t>2721401007</t>
  </si>
  <si>
    <t>2721401008</t>
  </si>
  <si>
    <t>2721401009</t>
  </si>
  <si>
    <t>若松町２～５丁目</t>
  </si>
  <si>
    <t>2721401010</t>
  </si>
  <si>
    <t>若松町１丁目</t>
  </si>
  <si>
    <t>2721401011</t>
  </si>
  <si>
    <t>富田林</t>
  </si>
  <si>
    <t>2721401012</t>
  </si>
  <si>
    <t>五軒家</t>
  </si>
  <si>
    <t>2721401013</t>
  </si>
  <si>
    <t>加太</t>
  </si>
  <si>
    <t>2721401014</t>
  </si>
  <si>
    <t>廿山</t>
  </si>
  <si>
    <t>2721401015</t>
  </si>
  <si>
    <t>川西新家</t>
  </si>
  <si>
    <t>2721401016</t>
  </si>
  <si>
    <t>宮甲田</t>
  </si>
  <si>
    <t>2721401017</t>
  </si>
  <si>
    <t>南甲田</t>
  </si>
  <si>
    <t>2721401018</t>
  </si>
  <si>
    <t>北甲田</t>
  </si>
  <si>
    <t>2721401019</t>
  </si>
  <si>
    <t>北大伴</t>
  </si>
  <si>
    <t>2721401020</t>
  </si>
  <si>
    <t>南大伴</t>
  </si>
  <si>
    <t>2721401021</t>
  </si>
  <si>
    <t>北別井</t>
  </si>
  <si>
    <t>2721401022</t>
  </si>
  <si>
    <t>南別井</t>
  </si>
  <si>
    <t>2721401023</t>
  </si>
  <si>
    <t>東板持</t>
  </si>
  <si>
    <t>2721401024</t>
  </si>
  <si>
    <t>山中田</t>
  </si>
  <si>
    <t>2721401025</t>
  </si>
  <si>
    <t>伏山</t>
  </si>
  <si>
    <t>2721401026</t>
  </si>
  <si>
    <t>芝</t>
  </si>
  <si>
    <t>2721401027</t>
  </si>
  <si>
    <t>須賀</t>
  </si>
  <si>
    <t>2721401028</t>
  </si>
  <si>
    <t>一心</t>
  </si>
  <si>
    <t>2721401029</t>
  </si>
  <si>
    <t>錦織</t>
  </si>
  <si>
    <t>2721401030</t>
  </si>
  <si>
    <t>錦織北</t>
  </si>
  <si>
    <t>2721401031</t>
  </si>
  <si>
    <t>錦織南</t>
  </si>
  <si>
    <t>2721401032</t>
  </si>
  <si>
    <t>彼方</t>
  </si>
  <si>
    <t>2721401033</t>
  </si>
  <si>
    <t>滝谷</t>
  </si>
  <si>
    <t>2721401034</t>
  </si>
  <si>
    <t>伏見堂</t>
  </si>
  <si>
    <t>2721401035</t>
  </si>
  <si>
    <t>横山</t>
  </si>
  <si>
    <t>2721401036</t>
  </si>
  <si>
    <t>嬉</t>
  </si>
  <si>
    <t>2721401037</t>
  </si>
  <si>
    <t>西板持</t>
  </si>
  <si>
    <t>2721401038</t>
  </si>
  <si>
    <t>小金平</t>
  </si>
  <si>
    <t>2721402000</t>
  </si>
  <si>
    <t>東条村</t>
  </si>
  <si>
    <t>2721402001</t>
  </si>
  <si>
    <t>甘南備</t>
  </si>
  <si>
    <t>2721402002</t>
  </si>
  <si>
    <t>蒲</t>
  </si>
  <si>
    <t>2721402003</t>
  </si>
  <si>
    <t>龍泉</t>
  </si>
  <si>
    <t>2721402004</t>
  </si>
  <si>
    <t>岸之本</t>
  </si>
  <si>
    <t>2721402005</t>
  </si>
  <si>
    <t>上佐備</t>
  </si>
  <si>
    <t>2721402006</t>
  </si>
  <si>
    <t>中佐備</t>
  </si>
  <si>
    <t>2721402007</t>
  </si>
  <si>
    <t>2721402008</t>
  </si>
  <si>
    <t>下佐備</t>
  </si>
  <si>
    <t>2721500000</t>
  </si>
  <si>
    <t>215</t>
  </si>
  <si>
    <t>寝屋川市</t>
  </si>
  <si>
    <t>2721501000</t>
  </si>
  <si>
    <t>寝屋川町</t>
  </si>
  <si>
    <t>2721501001</t>
  </si>
  <si>
    <t>仁和寺</t>
  </si>
  <si>
    <t>2721501002</t>
  </si>
  <si>
    <t>葛原</t>
  </si>
  <si>
    <t>2721501003</t>
  </si>
  <si>
    <t>点野</t>
  </si>
  <si>
    <t>2721501004</t>
  </si>
  <si>
    <t>池田中</t>
  </si>
  <si>
    <t>2721501005</t>
  </si>
  <si>
    <t>池田下</t>
  </si>
  <si>
    <t>2721501006</t>
  </si>
  <si>
    <t>池田川</t>
  </si>
  <si>
    <t>2721501007</t>
  </si>
  <si>
    <t>大利</t>
  </si>
  <si>
    <t>2721501008</t>
  </si>
  <si>
    <t>神田上</t>
  </si>
  <si>
    <t>2721501009</t>
  </si>
  <si>
    <t>高柳</t>
  </si>
  <si>
    <t>2721501010</t>
  </si>
  <si>
    <t>神田中</t>
  </si>
  <si>
    <t>2721501011</t>
  </si>
  <si>
    <t>神田下</t>
  </si>
  <si>
    <t>2721501012</t>
  </si>
  <si>
    <t>対馬江</t>
  </si>
  <si>
    <t>2721501013</t>
  </si>
  <si>
    <t>黒原</t>
  </si>
  <si>
    <t>2721501014</t>
  </si>
  <si>
    <t>石津</t>
  </si>
  <si>
    <t>2721501015</t>
  </si>
  <si>
    <t>太間</t>
  </si>
  <si>
    <t>2721501016</t>
  </si>
  <si>
    <t>木屋</t>
  </si>
  <si>
    <t>2721501017</t>
  </si>
  <si>
    <t>2721501018</t>
  </si>
  <si>
    <t>三井</t>
  </si>
  <si>
    <t>2721501019</t>
  </si>
  <si>
    <t>田井</t>
  </si>
  <si>
    <t>2721501020</t>
  </si>
  <si>
    <t>平池</t>
  </si>
  <si>
    <t>2721501021</t>
  </si>
  <si>
    <t>国松</t>
  </si>
  <si>
    <t>2721501022</t>
  </si>
  <si>
    <t>秦</t>
  </si>
  <si>
    <t>2721501023</t>
  </si>
  <si>
    <t>太秦</t>
  </si>
  <si>
    <t>2721501024</t>
  </si>
  <si>
    <t>高宮</t>
  </si>
  <si>
    <t>2721501025</t>
  </si>
  <si>
    <t>2721501026</t>
  </si>
  <si>
    <t>上木田</t>
  </si>
  <si>
    <t>2721501027</t>
  </si>
  <si>
    <t>中木田</t>
  </si>
  <si>
    <t>2721501028</t>
  </si>
  <si>
    <t>2721501029</t>
  </si>
  <si>
    <t>堀溝</t>
  </si>
  <si>
    <t>2721501030</t>
  </si>
  <si>
    <t>河北</t>
  </si>
  <si>
    <t>2721501031</t>
  </si>
  <si>
    <t>下木田</t>
  </si>
  <si>
    <t>2721502000</t>
  </si>
  <si>
    <t>水本村</t>
  </si>
  <si>
    <t>2721502001</t>
  </si>
  <si>
    <t>寝屋</t>
  </si>
  <si>
    <t>2721502002</t>
  </si>
  <si>
    <t>大谷</t>
  </si>
  <si>
    <t>2721502003</t>
  </si>
  <si>
    <t>打上</t>
  </si>
  <si>
    <t>2721502004</t>
  </si>
  <si>
    <t>国守町</t>
  </si>
  <si>
    <t>2721502005</t>
  </si>
  <si>
    <t>2721600000</t>
  </si>
  <si>
    <t>216</t>
  </si>
  <si>
    <t>河内長野市</t>
  </si>
  <si>
    <t>2721601000</t>
  </si>
  <si>
    <t>長野町</t>
  </si>
  <si>
    <t>2721601001</t>
  </si>
  <si>
    <t>西高</t>
  </si>
  <si>
    <t>2721601002</t>
  </si>
  <si>
    <t>門前</t>
  </si>
  <si>
    <t>2721601003</t>
  </si>
  <si>
    <t>中尾</t>
  </si>
  <si>
    <t>2721601004</t>
  </si>
  <si>
    <t>下里</t>
  </si>
  <si>
    <t>2721601005</t>
  </si>
  <si>
    <t>広野</t>
  </si>
  <si>
    <t>2721601006</t>
  </si>
  <si>
    <t>峯</t>
  </si>
  <si>
    <t>2721601007</t>
  </si>
  <si>
    <t>谷</t>
  </si>
  <si>
    <t>2721601008</t>
  </si>
  <si>
    <t>田中平</t>
  </si>
  <si>
    <t>2721601009</t>
  </si>
  <si>
    <t>与津北</t>
  </si>
  <si>
    <t>2721601010</t>
  </si>
  <si>
    <t>与津北西</t>
  </si>
  <si>
    <t>2721601011</t>
  </si>
  <si>
    <t>与津東</t>
  </si>
  <si>
    <t>2721601012</t>
  </si>
  <si>
    <t>2721601013</t>
  </si>
  <si>
    <t>鳴尾</t>
  </si>
  <si>
    <t>2721601014</t>
  </si>
  <si>
    <t>向野上</t>
  </si>
  <si>
    <t>2721601015</t>
  </si>
  <si>
    <t>市西</t>
  </si>
  <si>
    <t>2721601016</t>
  </si>
  <si>
    <t>市東</t>
  </si>
  <si>
    <t>2721601017</t>
  </si>
  <si>
    <t>向野下</t>
  </si>
  <si>
    <t>2721601018</t>
  </si>
  <si>
    <t>石坂</t>
  </si>
  <si>
    <t>2721601019</t>
  </si>
  <si>
    <t>2721601020</t>
  </si>
  <si>
    <t>上原</t>
  </si>
  <si>
    <t>2721601021</t>
  </si>
  <si>
    <t>野作</t>
  </si>
  <si>
    <t>2721601022</t>
  </si>
  <si>
    <t>西代</t>
  </si>
  <si>
    <t>2721601023</t>
  </si>
  <si>
    <t>椋本</t>
  </si>
  <si>
    <t>2721601024</t>
  </si>
  <si>
    <t>古野</t>
  </si>
  <si>
    <t>2721601025</t>
  </si>
  <si>
    <t>長野</t>
  </si>
  <si>
    <t>2721602000</t>
  </si>
  <si>
    <t>高向村</t>
  </si>
  <si>
    <t>2721602001</t>
  </si>
  <si>
    <t>2721602002</t>
  </si>
  <si>
    <t>2721602003</t>
  </si>
  <si>
    <t>東浦</t>
  </si>
  <si>
    <t>2721602004</t>
  </si>
  <si>
    <t>西浦</t>
  </si>
  <si>
    <t>2721602005</t>
  </si>
  <si>
    <t>北峯</t>
  </si>
  <si>
    <t>2721602006</t>
  </si>
  <si>
    <t>向浦</t>
  </si>
  <si>
    <t>2721602007</t>
  </si>
  <si>
    <t>2721602008</t>
  </si>
  <si>
    <t>滝尻</t>
  </si>
  <si>
    <t>2721602009</t>
  </si>
  <si>
    <t>横谷</t>
  </si>
  <si>
    <t>2721602010</t>
  </si>
  <si>
    <t>中村・堂ノ村</t>
  </si>
  <si>
    <t>2721602011</t>
  </si>
  <si>
    <t>西ノ村・東ノ村</t>
  </si>
  <si>
    <t>2721603000</t>
  </si>
  <si>
    <t>三日市村</t>
  </si>
  <si>
    <t>2721603001</t>
  </si>
  <si>
    <t>喜多</t>
  </si>
  <si>
    <t>2721603002</t>
  </si>
  <si>
    <t>上田</t>
  </si>
  <si>
    <t>2721603003</t>
  </si>
  <si>
    <t>三日市</t>
  </si>
  <si>
    <t>2721603004</t>
  </si>
  <si>
    <t>片添</t>
  </si>
  <si>
    <t>2721603005</t>
  </si>
  <si>
    <t>小塩</t>
  </si>
  <si>
    <t>2721604000</t>
  </si>
  <si>
    <t>加賀田村</t>
  </si>
  <si>
    <t>2721604001</t>
  </si>
  <si>
    <t>石仏</t>
  </si>
  <si>
    <t>2721604002</t>
  </si>
  <si>
    <t>尾崎</t>
  </si>
  <si>
    <t>2721604003</t>
  </si>
  <si>
    <t>加塩</t>
  </si>
  <si>
    <t>2721604004</t>
  </si>
  <si>
    <t>2721604005</t>
  </si>
  <si>
    <t>塚</t>
  </si>
  <si>
    <t>2721604006</t>
  </si>
  <si>
    <t>東部</t>
  </si>
  <si>
    <t>2721604007</t>
  </si>
  <si>
    <t>2721604008</t>
  </si>
  <si>
    <t>矢伏</t>
  </si>
  <si>
    <t>2721604009</t>
  </si>
  <si>
    <t>2721604010</t>
  </si>
  <si>
    <t>神納</t>
  </si>
  <si>
    <t>2721604011</t>
  </si>
  <si>
    <t>2721604012</t>
  </si>
  <si>
    <t>2721604013</t>
  </si>
  <si>
    <t>唐久谷</t>
  </si>
  <si>
    <t>2721605000</t>
  </si>
  <si>
    <t>天見村</t>
  </si>
  <si>
    <t>2721605001</t>
  </si>
  <si>
    <t>島谷</t>
  </si>
  <si>
    <t>2721605002</t>
  </si>
  <si>
    <t>見坂</t>
  </si>
  <si>
    <t>2721605003</t>
  </si>
  <si>
    <t>茶屋出</t>
  </si>
  <si>
    <t>2721605004</t>
  </si>
  <si>
    <t>中道</t>
  </si>
  <si>
    <t>2721605005</t>
  </si>
  <si>
    <t>旗南</t>
  </si>
  <si>
    <t>2721605006</t>
  </si>
  <si>
    <t>流谷</t>
  </si>
  <si>
    <t>2721605007</t>
  </si>
  <si>
    <t>岩瀬上</t>
  </si>
  <si>
    <t>2721605008</t>
  </si>
  <si>
    <t>岩瀬下</t>
  </si>
  <si>
    <t>2721605009</t>
  </si>
  <si>
    <t>清水上</t>
  </si>
  <si>
    <t>2721605010</t>
  </si>
  <si>
    <t>清水下</t>
  </si>
  <si>
    <t>2721605011</t>
  </si>
  <si>
    <t>惣代</t>
  </si>
  <si>
    <t>2721606000</t>
  </si>
  <si>
    <t>川上村</t>
  </si>
  <si>
    <t>2721606001</t>
  </si>
  <si>
    <t>河合寺</t>
  </si>
  <si>
    <t>2721606002</t>
  </si>
  <si>
    <t>寺元</t>
  </si>
  <si>
    <t>2721606003</t>
  </si>
  <si>
    <t>神が丘</t>
  </si>
  <si>
    <t>2721606004</t>
  </si>
  <si>
    <t>鳩原</t>
  </si>
  <si>
    <t>2721606005</t>
  </si>
  <si>
    <t>2721606006</t>
  </si>
  <si>
    <t>小深</t>
  </si>
  <si>
    <t>2721606007</t>
  </si>
  <si>
    <t>石見川</t>
  </si>
  <si>
    <t>2721700000</t>
  </si>
  <si>
    <t>217</t>
  </si>
  <si>
    <t>松原市</t>
  </si>
  <si>
    <t>2721701000</t>
  </si>
  <si>
    <t>松原町</t>
  </si>
  <si>
    <t>2721701001</t>
  </si>
  <si>
    <t>岡</t>
  </si>
  <si>
    <t>2721701002</t>
  </si>
  <si>
    <t>出岡</t>
  </si>
  <si>
    <t>2721701003</t>
  </si>
  <si>
    <t>田井城</t>
  </si>
  <si>
    <t>2721701004</t>
  </si>
  <si>
    <t>西野々</t>
  </si>
  <si>
    <t>2721701005</t>
  </si>
  <si>
    <t>西大塚</t>
  </si>
  <si>
    <t>2721701006</t>
  </si>
  <si>
    <t>立部</t>
  </si>
  <si>
    <t>2721701007</t>
  </si>
  <si>
    <t>高見</t>
  </si>
  <si>
    <t>2721701008</t>
  </si>
  <si>
    <t>新堂</t>
  </si>
  <si>
    <t>2721701009</t>
  </si>
  <si>
    <t>2721701010</t>
  </si>
  <si>
    <t>反正山</t>
  </si>
  <si>
    <t>2721701011</t>
  </si>
  <si>
    <t>阿保</t>
  </si>
  <si>
    <t>2721702000</t>
  </si>
  <si>
    <t>布忍村</t>
  </si>
  <si>
    <t>2721702001</t>
  </si>
  <si>
    <t>高木</t>
  </si>
  <si>
    <t>2721702002</t>
  </si>
  <si>
    <t>向井</t>
  </si>
  <si>
    <t>2721702003</t>
  </si>
  <si>
    <t>東代</t>
  </si>
  <si>
    <t>2721702005</t>
  </si>
  <si>
    <t>更池</t>
  </si>
  <si>
    <t>2721702006</t>
  </si>
  <si>
    <t>2721703000</t>
  </si>
  <si>
    <t>天美町</t>
  </si>
  <si>
    <t>2721703001</t>
  </si>
  <si>
    <t>油上</t>
  </si>
  <si>
    <t>2721703002</t>
  </si>
  <si>
    <t>城連寺</t>
  </si>
  <si>
    <t>2721703003</t>
  </si>
  <si>
    <t>池内</t>
  </si>
  <si>
    <t>2721703004</t>
  </si>
  <si>
    <t>2721703005</t>
  </si>
  <si>
    <t>我堂</t>
  </si>
  <si>
    <t>2721703006</t>
  </si>
  <si>
    <t>2721704000</t>
  </si>
  <si>
    <t>三宅村</t>
  </si>
  <si>
    <t>2721704001</t>
  </si>
  <si>
    <t>三宅</t>
  </si>
  <si>
    <t>2721705000</t>
  </si>
  <si>
    <t>恵我村２－１</t>
  </si>
  <si>
    <t>2721705001</t>
  </si>
  <si>
    <t>小川</t>
  </si>
  <si>
    <t>2721705002</t>
  </si>
  <si>
    <t>若林</t>
  </si>
  <si>
    <t>2721705003</t>
  </si>
  <si>
    <t>大堀</t>
  </si>
  <si>
    <t>2721705004</t>
  </si>
  <si>
    <t>2721705005</t>
  </si>
  <si>
    <t>一津屋</t>
  </si>
  <si>
    <t>2721706000</t>
  </si>
  <si>
    <t>丹南村２－２</t>
  </si>
  <si>
    <t>2721706001</t>
  </si>
  <si>
    <t>丹南</t>
  </si>
  <si>
    <t>2721707000</t>
  </si>
  <si>
    <t>北八下村２－２</t>
  </si>
  <si>
    <t>2721707001</t>
  </si>
  <si>
    <t>河合</t>
  </si>
  <si>
    <t>2721800000</t>
  </si>
  <si>
    <t>218</t>
  </si>
  <si>
    <t>大東市</t>
  </si>
  <si>
    <t>2721801000</t>
  </si>
  <si>
    <t>四条村</t>
  </si>
  <si>
    <t>2721801001</t>
  </si>
  <si>
    <t>北条第２</t>
  </si>
  <si>
    <t>2721801002</t>
  </si>
  <si>
    <t>北条第１</t>
  </si>
  <si>
    <t>2721801003</t>
  </si>
  <si>
    <t>野崎第１</t>
  </si>
  <si>
    <t>2721801004</t>
  </si>
  <si>
    <t>野崎第２</t>
  </si>
  <si>
    <t>2721801005</t>
  </si>
  <si>
    <t>寺川</t>
  </si>
  <si>
    <t>2721801006</t>
  </si>
  <si>
    <t>中垣内</t>
  </si>
  <si>
    <t>2721801007</t>
  </si>
  <si>
    <t>龍間</t>
  </si>
  <si>
    <t>2721801008</t>
  </si>
  <si>
    <t>深野南</t>
  </si>
  <si>
    <t>2721801009</t>
  </si>
  <si>
    <t>深野</t>
  </si>
  <si>
    <t>2721801010</t>
  </si>
  <si>
    <t>深野北</t>
  </si>
  <si>
    <t>2721802000</t>
  </si>
  <si>
    <t>南郷村</t>
  </si>
  <si>
    <t>2721802001</t>
  </si>
  <si>
    <t>御領</t>
  </si>
  <si>
    <t>2721802002</t>
  </si>
  <si>
    <t>氷野</t>
  </si>
  <si>
    <t>2721802003</t>
  </si>
  <si>
    <t>赤井</t>
  </si>
  <si>
    <t>2721802004</t>
  </si>
  <si>
    <t>太子田</t>
  </si>
  <si>
    <t>2721802005</t>
  </si>
  <si>
    <t>新田東</t>
  </si>
  <si>
    <t>2721802006</t>
  </si>
  <si>
    <t>新田西</t>
  </si>
  <si>
    <t>2721802007</t>
  </si>
  <si>
    <t>東諸福</t>
  </si>
  <si>
    <t>2721802008</t>
  </si>
  <si>
    <t>西諸福</t>
  </si>
  <si>
    <t>2721803000</t>
  </si>
  <si>
    <t>住道町</t>
  </si>
  <si>
    <t>2721803001</t>
  </si>
  <si>
    <t>上三箇</t>
  </si>
  <si>
    <t>2721803002</t>
  </si>
  <si>
    <t>大箇</t>
  </si>
  <si>
    <t>2721803003</t>
  </si>
  <si>
    <t>下三箇</t>
  </si>
  <si>
    <t>2721803004</t>
  </si>
  <si>
    <t>押廻</t>
  </si>
  <si>
    <t>2721803005</t>
  </si>
  <si>
    <t>御供田</t>
  </si>
  <si>
    <t>2721803006</t>
  </si>
  <si>
    <t>灰塚</t>
  </si>
  <si>
    <t>2721900000</t>
  </si>
  <si>
    <t>219</t>
  </si>
  <si>
    <t>和泉市</t>
  </si>
  <si>
    <t>2721901000</t>
  </si>
  <si>
    <t>和泉町</t>
  </si>
  <si>
    <t>2721901001</t>
  </si>
  <si>
    <t>府中東</t>
  </si>
  <si>
    <t>2721901002</t>
  </si>
  <si>
    <t>府中西</t>
  </si>
  <si>
    <t>2721901003</t>
  </si>
  <si>
    <t>府中南</t>
  </si>
  <si>
    <t>2721901004</t>
  </si>
  <si>
    <t>府中北</t>
  </si>
  <si>
    <t>2721901005</t>
  </si>
  <si>
    <t>府中中央</t>
  </si>
  <si>
    <t>2721901006</t>
  </si>
  <si>
    <t>肥子</t>
  </si>
  <si>
    <t>2721901007</t>
  </si>
  <si>
    <t>井ノ口</t>
  </si>
  <si>
    <t>2721901008</t>
  </si>
  <si>
    <t>和気</t>
  </si>
  <si>
    <t>2721901009</t>
  </si>
  <si>
    <t>小田</t>
  </si>
  <si>
    <t>2721901010</t>
  </si>
  <si>
    <t>今福</t>
  </si>
  <si>
    <t>2721901011</t>
  </si>
  <si>
    <t>寺門</t>
  </si>
  <si>
    <t>2721901012</t>
  </si>
  <si>
    <t>観音寺</t>
  </si>
  <si>
    <t>2721901013</t>
  </si>
  <si>
    <t>2721901014</t>
  </si>
  <si>
    <t>阪本</t>
  </si>
  <si>
    <t>2721901015</t>
  </si>
  <si>
    <t>2721901016</t>
  </si>
  <si>
    <t>一条院</t>
  </si>
  <si>
    <t>2721901017</t>
  </si>
  <si>
    <t>黒鳥</t>
  </si>
  <si>
    <t>2721901018</t>
  </si>
  <si>
    <t>伯太</t>
  </si>
  <si>
    <t>2721901019</t>
  </si>
  <si>
    <t>池上</t>
  </si>
  <si>
    <t>2721901020</t>
  </si>
  <si>
    <t>山莊</t>
  </si>
  <si>
    <t>2721901021</t>
  </si>
  <si>
    <t>開拓</t>
  </si>
  <si>
    <t>2721902000</t>
  </si>
  <si>
    <t>北池田村</t>
  </si>
  <si>
    <t>2721902001</t>
  </si>
  <si>
    <t>泉財</t>
  </si>
  <si>
    <t>2721902002</t>
  </si>
  <si>
    <t>久保出</t>
  </si>
  <si>
    <t>2721902003</t>
  </si>
  <si>
    <t>東阪本</t>
  </si>
  <si>
    <t>2721902004</t>
  </si>
  <si>
    <t>願城</t>
  </si>
  <si>
    <t>2721902005</t>
  </si>
  <si>
    <t>山深</t>
  </si>
  <si>
    <t>2721902006</t>
  </si>
  <si>
    <t>2721902007</t>
  </si>
  <si>
    <t>室堂</t>
  </si>
  <si>
    <t>2721902008</t>
  </si>
  <si>
    <t>伏屋</t>
  </si>
  <si>
    <t>2721903000</t>
  </si>
  <si>
    <t>南池田村</t>
  </si>
  <si>
    <t>2721903001</t>
  </si>
  <si>
    <t>国分峠</t>
  </si>
  <si>
    <t>2721903002</t>
  </si>
  <si>
    <t>国分中</t>
  </si>
  <si>
    <t>2721903003</t>
  </si>
  <si>
    <t>国分下</t>
  </si>
  <si>
    <t>2721903004</t>
  </si>
  <si>
    <t>黒石</t>
  </si>
  <si>
    <t>2721903005</t>
  </si>
  <si>
    <t>2721903006</t>
  </si>
  <si>
    <t>納花</t>
  </si>
  <si>
    <t>2721903007</t>
  </si>
  <si>
    <t>上林</t>
  </si>
  <si>
    <t>2721903008</t>
  </si>
  <si>
    <t>川中</t>
  </si>
  <si>
    <t>2721903009</t>
  </si>
  <si>
    <t>三林</t>
  </si>
  <si>
    <t>2721903010</t>
  </si>
  <si>
    <t>2721903011</t>
  </si>
  <si>
    <t>2721903012</t>
  </si>
  <si>
    <t>万町</t>
  </si>
  <si>
    <t>2721903013</t>
  </si>
  <si>
    <t>鍛治屋</t>
  </si>
  <si>
    <t>2721904000</t>
  </si>
  <si>
    <t>北松尾村</t>
  </si>
  <si>
    <t>2721904001</t>
  </si>
  <si>
    <t>2721904002</t>
  </si>
  <si>
    <t>唐国</t>
  </si>
  <si>
    <t>2721904003</t>
  </si>
  <si>
    <t>箕形</t>
  </si>
  <si>
    <t>2721904004</t>
  </si>
  <si>
    <t>寺田</t>
  </si>
  <si>
    <t>2721905000</t>
  </si>
  <si>
    <t>南松尾村</t>
  </si>
  <si>
    <t>2721905001</t>
  </si>
  <si>
    <t>春木川</t>
  </si>
  <si>
    <t>2721905002</t>
  </si>
  <si>
    <t>若樫</t>
  </si>
  <si>
    <t>2721905003</t>
  </si>
  <si>
    <t>久井</t>
  </si>
  <si>
    <t>2721905004</t>
  </si>
  <si>
    <t>春木</t>
  </si>
  <si>
    <t>2721905005</t>
  </si>
  <si>
    <t>松尾寺</t>
  </si>
  <si>
    <t>2721906000</t>
  </si>
  <si>
    <t>横山村</t>
  </si>
  <si>
    <t>2721906001</t>
  </si>
  <si>
    <t>北田中</t>
  </si>
  <si>
    <t>2721906002</t>
  </si>
  <si>
    <t>下ノ宮</t>
  </si>
  <si>
    <t>2721906003</t>
  </si>
  <si>
    <t>仏並</t>
  </si>
  <si>
    <t>2721906004</t>
  </si>
  <si>
    <t>2721906005</t>
  </si>
  <si>
    <t>2721906006</t>
  </si>
  <si>
    <t>坪井</t>
  </si>
  <si>
    <t>2721906007</t>
  </si>
  <si>
    <t>小野田</t>
  </si>
  <si>
    <t>2721906008</t>
  </si>
  <si>
    <t>九鬼</t>
  </si>
  <si>
    <t>2721906009</t>
  </si>
  <si>
    <t>2721906010</t>
  </si>
  <si>
    <t>福瀬</t>
  </si>
  <si>
    <t>2721906011</t>
  </si>
  <si>
    <t>善正</t>
  </si>
  <si>
    <t>2721906012</t>
  </si>
  <si>
    <t>南面利</t>
  </si>
  <si>
    <t>2721906013</t>
  </si>
  <si>
    <t>2721907000</t>
  </si>
  <si>
    <t>南横山村</t>
  </si>
  <si>
    <t>2721907001</t>
  </si>
  <si>
    <t>大野</t>
  </si>
  <si>
    <t>2721907002</t>
  </si>
  <si>
    <t>父鬼</t>
  </si>
  <si>
    <t>2721908000</t>
  </si>
  <si>
    <t>信太村</t>
  </si>
  <si>
    <t>2721908001</t>
  </si>
  <si>
    <t>舞</t>
  </si>
  <si>
    <t>2721908002</t>
  </si>
  <si>
    <t>2721908003</t>
  </si>
  <si>
    <t>2721908004</t>
  </si>
  <si>
    <t>2721908005</t>
  </si>
  <si>
    <t>二王子</t>
  </si>
  <si>
    <t>2721908006</t>
  </si>
  <si>
    <t>富秋</t>
  </si>
  <si>
    <t>2721908007</t>
  </si>
  <si>
    <t>2721908008</t>
  </si>
  <si>
    <t>尾井</t>
  </si>
  <si>
    <t>2721908009</t>
  </si>
  <si>
    <t>2721908010</t>
  </si>
  <si>
    <t>太</t>
  </si>
  <si>
    <t>2721909000</t>
  </si>
  <si>
    <t>八坂町</t>
  </si>
  <si>
    <t>2721909001</t>
  </si>
  <si>
    <t>幸</t>
  </si>
  <si>
    <t>2722000000</t>
  </si>
  <si>
    <t>220</t>
  </si>
  <si>
    <t>箕面市</t>
  </si>
  <si>
    <t>2722001000</t>
  </si>
  <si>
    <t>箕面町</t>
  </si>
  <si>
    <t>2722001001</t>
  </si>
  <si>
    <t>上止々呂美</t>
  </si>
  <si>
    <t>2722001002</t>
  </si>
  <si>
    <t>下止々呂美</t>
  </si>
  <si>
    <t>2722001003</t>
  </si>
  <si>
    <t>箕面</t>
  </si>
  <si>
    <t>2722001004</t>
  </si>
  <si>
    <t>西小路</t>
  </si>
  <si>
    <t>2722001005</t>
  </si>
  <si>
    <t>牧落</t>
  </si>
  <si>
    <t>2722001006</t>
  </si>
  <si>
    <t>桜</t>
  </si>
  <si>
    <t>2722001007</t>
  </si>
  <si>
    <t>半町</t>
  </si>
  <si>
    <t>2722001008</t>
  </si>
  <si>
    <t>瀬川</t>
  </si>
  <si>
    <t>2722001009</t>
  </si>
  <si>
    <t>新稲</t>
  </si>
  <si>
    <t>2722001010</t>
  </si>
  <si>
    <t>桜ケ丘</t>
  </si>
  <si>
    <t>2722001011</t>
  </si>
  <si>
    <t>稲</t>
  </si>
  <si>
    <t>2722001012</t>
  </si>
  <si>
    <t>2722001013</t>
  </si>
  <si>
    <t>北芝</t>
  </si>
  <si>
    <t>2722001014</t>
  </si>
  <si>
    <t>畑楽</t>
  </si>
  <si>
    <t>2722001015</t>
  </si>
  <si>
    <t>西宿</t>
  </si>
  <si>
    <t>2722001016</t>
  </si>
  <si>
    <t>2722001017</t>
  </si>
  <si>
    <t>外院</t>
  </si>
  <si>
    <t>2722001018</t>
  </si>
  <si>
    <t>石丸</t>
  </si>
  <si>
    <t>2722001019</t>
  </si>
  <si>
    <t>白島</t>
  </si>
  <si>
    <t>2722001020</t>
  </si>
  <si>
    <t>坊島</t>
  </si>
  <si>
    <t>2722001021</t>
  </si>
  <si>
    <t>如意谷</t>
  </si>
  <si>
    <t>2722002000</t>
  </si>
  <si>
    <t>豊川村２－２</t>
  </si>
  <si>
    <t>2722002001</t>
  </si>
  <si>
    <t>2722002002</t>
  </si>
  <si>
    <t>粟生外院</t>
  </si>
  <si>
    <t>2722002003</t>
  </si>
  <si>
    <t>山ノ口</t>
  </si>
  <si>
    <t>2722002004</t>
  </si>
  <si>
    <t>2722002005</t>
  </si>
  <si>
    <t>奥</t>
  </si>
  <si>
    <t>2722002006</t>
  </si>
  <si>
    <t>川合</t>
  </si>
  <si>
    <t>2722002007</t>
  </si>
  <si>
    <t>小野原</t>
  </si>
  <si>
    <t>2722100000</t>
  </si>
  <si>
    <t>221</t>
  </si>
  <si>
    <t>柏原市</t>
  </si>
  <si>
    <t>2722101000</t>
  </si>
  <si>
    <t>柏原町</t>
  </si>
  <si>
    <t>2722101001</t>
  </si>
  <si>
    <t>柏原</t>
  </si>
  <si>
    <t>2722101002</t>
  </si>
  <si>
    <t>法善寺</t>
  </si>
  <si>
    <t>2722101003</t>
  </si>
  <si>
    <t>2722101004</t>
  </si>
  <si>
    <t>山ノ井</t>
  </si>
  <si>
    <t>2722101005</t>
  </si>
  <si>
    <t>大県</t>
  </si>
  <si>
    <t>2722101006</t>
  </si>
  <si>
    <t>2722101007</t>
  </si>
  <si>
    <t>安堂</t>
  </si>
  <si>
    <t>2722101008</t>
  </si>
  <si>
    <t>高井田</t>
  </si>
  <si>
    <t>2722101009</t>
  </si>
  <si>
    <t>峠</t>
  </si>
  <si>
    <t>2722101010</t>
  </si>
  <si>
    <t>本堂</t>
  </si>
  <si>
    <t>2722101011</t>
  </si>
  <si>
    <t>横尾</t>
  </si>
  <si>
    <t>2722101012</t>
  </si>
  <si>
    <t>青谷</t>
  </si>
  <si>
    <t>2722101013</t>
  </si>
  <si>
    <t>雁多尾畑</t>
  </si>
  <si>
    <t>2722102000</t>
  </si>
  <si>
    <t>国分町</t>
  </si>
  <si>
    <t>2722102001</t>
  </si>
  <si>
    <t>円明</t>
  </si>
  <si>
    <t>2722102002</t>
  </si>
  <si>
    <t>玉手</t>
  </si>
  <si>
    <t>2722102003</t>
  </si>
  <si>
    <t>2722102004</t>
  </si>
  <si>
    <t>寿大国</t>
  </si>
  <si>
    <t>2722102005</t>
  </si>
  <si>
    <t>神明</t>
  </si>
  <si>
    <t>2722102006</t>
  </si>
  <si>
    <t>東町</t>
  </si>
  <si>
    <t>2722102007</t>
  </si>
  <si>
    <t>中町</t>
  </si>
  <si>
    <t>2722102008</t>
  </si>
  <si>
    <t>昭和町</t>
  </si>
  <si>
    <t>2722102009</t>
  </si>
  <si>
    <t>2722102010</t>
  </si>
  <si>
    <t>2722102011</t>
  </si>
  <si>
    <t>東条</t>
  </si>
  <si>
    <t>2722102012</t>
  </si>
  <si>
    <t>旭ケ丘</t>
  </si>
  <si>
    <t>2722200000</t>
  </si>
  <si>
    <t>222</t>
  </si>
  <si>
    <t>羽曳野市</t>
  </si>
  <si>
    <t>2722201000</t>
  </si>
  <si>
    <t>駒ケ谷村</t>
  </si>
  <si>
    <t>2722201001</t>
  </si>
  <si>
    <t>2722201002</t>
  </si>
  <si>
    <t>2722201003</t>
  </si>
  <si>
    <t>2722201004</t>
  </si>
  <si>
    <t>北町</t>
  </si>
  <si>
    <t>2722201005</t>
  </si>
  <si>
    <t>山田町</t>
  </si>
  <si>
    <t>2722201006</t>
  </si>
  <si>
    <t>2722201007</t>
  </si>
  <si>
    <t>大黒</t>
  </si>
  <si>
    <t>2722201008</t>
  </si>
  <si>
    <t>壷井</t>
  </si>
  <si>
    <t>2722201009</t>
  </si>
  <si>
    <t>通法寺</t>
  </si>
  <si>
    <t>2722202000</t>
  </si>
  <si>
    <t>西浦村</t>
  </si>
  <si>
    <t>2722202001</t>
  </si>
  <si>
    <t>2722202002</t>
  </si>
  <si>
    <t>新町</t>
  </si>
  <si>
    <t>2722202003</t>
  </si>
  <si>
    <t>蔵之内</t>
  </si>
  <si>
    <t>2722202004</t>
  </si>
  <si>
    <t>西尺度</t>
  </si>
  <si>
    <t>2722202005</t>
  </si>
  <si>
    <t>東尺度</t>
  </si>
  <si>
    <t>2722202006</t>
  </si>
  <si>
    <t>東阪田</t>
  </si>
  <si>
    <t>2722202007</t>
  </si>
  <si>
    <t>広瀬</t>
  </si>
  <si>
    <t>2722203000</t>
  </si>
  <si>
    <t>古市町</t>
  </si>
  <si>
    <t>2722203001</t>
  </si>
  <si>
    <t>誉田東</t>
  </si>
  <si>
    <t>2722203002</t>
  </si>
  <si>
    <t>誉田西</t>
  </si>
  <si>
    <t>2722203003</t>
  </si>
  <si>
    <t>碓井</t>
  </si>
  <si>
    <t>2722203004</t>
  </si>
  <si>
    <t>軽里</t>
  </si>
  <si>
    <t>2722203005</t>
  </si>
  <si>
    <t>古市東</t>
  </si>
  <si>
    <t>2722203006</t>
  </si>
  <si>
    <t>古市南</t>
  </si>
  <si>
    <t>2722203007</t>
  </si>
  <si>
    <t>古市中</t>
  </si>
  <si>
    <t>2722203008</t>
  </si>
  <si>
    <t>古市北</t>
  </si>
  <si>
    <t>2722203009</t>
  </si>
  <si>
    <t>古市西</t>
  </si>
  <si>
    <t>2722203010</t>
  </si>
  <si>
    <t>高屋</t>
  </si>
  <si>
    <t>2722203011</t>
  </si>
  <si>
    <t>水守</t>
  </si>
  <si>
    <t>2722203012</t>
  </si>
  <si>
    <t>竜王寺</t>
  </si>
  <si>
    <t>2722204000</t>
  </si>
  <si>
    <t>埴生村</t>
  </si>
  <si>
    <t>2722204001</t>
  </si>
  <si>
    <t>向野</t>
  </si>
  <si>
    <t>2722204002</t>
  </si>
  <si>
    <t>北向野</t>
  </si>
  <si>
    <t>2722204003</t>
  </si>
  <si>
    <t>伊賀</t>
  </si>
  <si>
    <t>2722204004</t>
  </si>
  <si>
    <t>野々上</t>
  </si>
  <si>
    <t>2722204005</t>
  </si>
  <si>
    <t>埴生野</t>
  </si>
  <si>
    <t>2722204006</t>
  </si>
  <si>
    <t>羽曳山</t>
  </si>
  <si>
    <t>2722205000</t>
  </si>
  <si>
    <t>高鷲村</t>
  </si>
  <si>
    <t>2722205001</t>
  </si>
  <si>
    <t>南宮</t>
  </si>
  <si>
    <t>2722205002</t>
  </si>
  <si>
    <t>北宮</t>
  </si>
  <si>
    <t>2722205003</t>
  </si>
  <si>
    <t>南島泉</t>
  </si>
  <si>
    <t>2722205004</t>
  </si>
  <si>
    <t>島泉</t>
  </si>
  <si>
    <t>2722205005</t>
  </si>
  <si>
    <t>西川</t>
  </si>
  <si>
    <t>2722205006</t>
  </si>
  <si>
    <t>丹下</t>
  </si>
  <si>
    <t>2722205007</t>
  </si>
  <si>
    <t>東大塚</t>
  </si>
  <si>
    <t>2722205008</t>
  </si>
  <si>
    <t>2722205009</t>
  </si>
  <si>
    <t>西向野</t>
  </si>
  <si>
    <t>2722206000</t>
  </si>
  <si>
    <t>丹比村２－１</t>
  </si>
  <si>
    <t>2722206001</t>
  </si>
  <si>
    <t>2722206002</t>
  </si>
  <si>
    <t>樫山</t>
  </si>
  <si>
    <t>2722206003</t>
  </si>
  <si>
    <t>郡戸</t>
  </si>
  <si>
    <t>2722206004</t>
  </si>
  <si>
    <t>河原城</t>
  </si>
  <si>
    <t>2722300000</t>
  </si>
  <si>
    <t>223</t>
  </si>
  <si>
    <t>門真市</t>
  </si>
  <si>
    <t>2722301000</t>
  </si>
  <si>
    <t>門真町</t>
  </si>
  <si>
    <t>2722301001</t>
  </si>
  <si>
    <t>古川橋</t>
  </si>
  <si>
    <t>2722301002</t>
  </si>
  <si>
    <t>2722301003</t>
  </si>
  <si>
    <t>2722301004</t>
  </si>
  <si>
    <t>2722301005</t>
  </si>
  <si>
    <t>2722301006</t>
  </si>
  <si>
    <t>門真</t>
  </si>
  <si>
    <t>2722301007</t>
  </si>
  <si>
    <t>桑才</t>
  </si>
  <si>
    <t>2722302000</t>
  </si>
  <si>
    <t>大和田村</t>
  </si>
  <si>
    <t>2722302001</t>
  </si>
  <si>
    <t>2722302002</t>
  </si>
  <si>
    <t>常稱寺</t>
  </si>
  <si>
    <t>2722302003</t>
  </si>
  <si>
    <t>横地</t>
  </si>
  <si>
    <t>2722302004</t>
  </si>
  <si>
    <t>打越</t>
  </si>
  <si>
    <t>2722302005</t>
  </si>
  <si>
    <t>北島</t>
  </si>
  <si>
    <t>2722303000</t>
  </si>
  <si>
    <t>四宮村</t>
  </si>
  <si>
    <t>2722303001</t>
  </si>
  <si>
    <t>上島頭</t>
  </si>
  <si>
    <t>2722303002</t>
  </si>
  <si>
    <t>下島頭</t>
  </si>
  <si>
    <t>2722303003</t>
  </si>
  <si>
    <t>上馬伏</t>
  </si>
  <si>
    <t>2722303004</t>
  </si>
  <si>
    <t>巣本</t>
  </si>
  <si>
    <t>2722303005</t>
  </si>
  <si>
    <t>岸和田</t>
  </si>
  <si>
    <t>2722303006</t>
  </si>
  <si>
    <t>下馬伏</t>
  </si>
  <si>
    <t>2722303007</t>
  </si>
  <si>
    <t>江端</t>
  </si>
  <si>
    <t>2722304000</t>
  </si>
  <si>
    <t>二島村</t>
  </si>
  <si>
    <t>2722304001</t>
  </si>
  <si>
    <t>上三ツ島</t>
  </si>
  <si>
    <t>2722304002</t>
  </si>
  <si>
    <t>下三ツ島</t>
  </si>
  <si>
    <t>2722304003</t>
  </si>
  <si>
    <t>ひえ島</t>
  </si>
  <si>
    <t>2722400000</t>
  </si>
  <si>
    <t>224</t>
  </si>
  <si>
    <t>摂津市</t>
  </si>
  <si>
    <t>2722401000</t>
  </si>
  <si>
    <t>味舌村</t>
  </si>
  <si>
    <t>2722401001</t>
  </si>
  <si>
    <t>味舌上</t>
  </si>
  <si>
    <t>2722401002</t>
  </si>
  <si>
    <t>2722401003</t>
  </si>
  <si>
    <t>庄屋</t>
  </si>
  <si>
    <t>2722401004</t>
  </si>
  <si>
    <t>正音寺</t>
  </si>
  <si>
    <t>2722401005</t>
  </si>
  <si>
    <t>味舌下</t>
  </si>
  <si>
    <t>2722402000</t>
  </si>
  <si>
    <t>味生村</t>
  </si>
  <si>
    <t>2722402001</t>
  </si>
  <si>
    <t>別府</t>
  </si>
  <si>
    <t>2722402002</t>
  </si>
  <si>
    <t>2722402003</t>
  </si>
  <si>
    <t>2722403000</t>
  </si>
  <si>
    <t>鳥飼村</t>
  </si>
  <si>
    <t>2722403001</t>
  </si>
  <si>
    <t>鳥飼上</t>
  </si>
  <si>
    <t>2722403002</t>
  </si>
  <si>
    <t>鳥飼中</t>
  </si>
  <si>
    <t>2722403003</t>
  </si>
  <si>
    <t>鳥飼八町</t>
  </si>
  <si>
    <t>2722403004</t>
  </si>
  <si>
    <t>鳥飼下</t>
  </si>
  <si>
    <t>2722403005</t>
  </si>
  <si>
    <t>鳥飼西</t>
  </si>
  <si>
    <t>2722403006</t>
  </si>
  <si>
    <t>鳥飼西和道</t>
  </si>
  <si>
    <t>2722403007</t>
  </si>
  <si>
    <t>鳥飼八防</t>
  </si>
  <si>
    <t>2722403008</t>
  </si>
  <si>
    <t>鳥飼野々</t>
  </si>
  <si>
    <t>2722404000</t>
  </si>
  <si>
    <t>三宅村２－２</t>
  </si>
  <si>
    <t>2722404001</t>
  </si>
  <si>
    <t>小坪井</t>
  </si>
  <si>
    <t>2722404002</t>
  </si>
  <si>
    <t>鶴野</t>
  </si>
  <si>
    <t>2722404003</t>
  </si>
  <si>
    <t>乙辻</t>
  </si>
  <si>
    <t>2722404004</t>
  </si>
  <si>
    <t>太中</t>
  </si>
  <si>
    <t>2722500000</t>
  </si>
  <si>
    <t>225</t>
  </si>
  <si>
    <t>高石市</t>
  </si>
  <si>
    <t>2722501000</t>
  </si>
  <si>
    <t>高石町</t>
  </si>
  <si>
    <t>2722501001</t>
  </si>
  <si>
    <t>羽衣</t>
  </si>
  <si>
    <t>2722501002</t>
  </si>
  <si>
    <t>2722501003</t>
  </si>
  <si>
    <t>2722501004</t>
  </si>
  <si>
    <t>小高石</t>
  </si>
  <si>
    <t>2722501005</t>
  </si>
  <si>
    <t>新</t>
  </si>
  <si>
    <t>2722502000</t>
  </si>
  <si>
    <t>取石村</t>
  </si>
  <si>
    <t>2722502001</t>
  </si>
  <si>
    <t>土生</t>
  </si>
  <si>
    <t>2722502002</t>
  </si>
  <si>
    <t>2722502003</t>
  </si>
  <si>
    <t>大園</t>
  </si>
  <si>
    <t>2722502004</t>
  </si>
  <si>
    <t>綾井</t>
  </si>
  <si>
    <t>2722502005</t>
  </si>
  <si>
    <t>富木</t>
  </si>
  <si>
    <t>2722600000</t>
  </si>
  <si>
    <t>226</t>
  </si>
  <si>
    <t>藤井寺市</t>
  </si>
  <si>
    <t>2722601000</t>
  </si>
  <si>
    <t>藤井寺町</t>
  </si>
  <si>
    <t>2722601001</t>
  </si>
  <si>
    <t>2722601002</t>
  </si>
  <si>
    <t>藤井寺</t>
  </si>
  <si>
    <t>2722601003</t>
  </si>
  <si>
    <t>南岡</t>
  </si>
  <si>
    <t>2722601004</t>
  </si>
  <si>
    <t>北岡</t>
  </si>
  <si>
    <t>2722601005</t>
  </si>
  <si>
    <t>小山</t>
  </si>
  <si>
    <t>2722601006</t>
  </si>
  <si>
    <t>丹北小山</t>
  </si>
  <si>
    <t>2722601007</t>
  </si>
  <si>
    <t>津堂</t>
  </si>
  <si>
    <t>2722602000</t>
  </si>
  <si>
    <t>道明寺村</t>
  </si>
  <si>
    <t>2722602001</t>
  </si>
  <si>
    <t>沢田</t>
  </si>
  <si>
    <t>2722602002</t>
  </si>
  <si>
    <t>古室</t>
  </si>
  <si>
    <t>2722602003</t>
  </si>
  <si>
    <t>林１～４</t>
  </si>
  <si>
    <t>2722602004</t>
  </si>
  <si>
    <t>林５～６</t>
  </si>
  <si>
    <t>2722602005</t>
  </si>
  <si>
    <t>大井</t>
  </si>
  <si>
    <t>2722602006</t>
  </si>
  <si>
    <t>北條</t>
  </si>
  <si>
    <t>2722602007</t>
  </si>
  <si>
    <t>2722602008</t>
  </si>
  <si>
    <t>国府</t>
  </si>
  <si>
    <t>2722602009</t>
  </si>
  <si>
    <t>道明寺</t>
  </si>
  <si>
    <t>2722602010</t>
  </si>
  <si>
    <t>土師里</t>
  </si>
  <si>
    <t>2722700000</t>
  </si>
  <si>
    <t>227</t>
  </si>
  <si>
    <t>東大阪市</t>
  </si>
  <si>
    <t>2722701000</t>
  </si>
  <si>
    <t>布施市</t>
  </si>
  <si>
    <t>2722701001</t>
  </si>
  <si>
    <t>森河内</t>
  </si>
  <si>
    <t>2722701002</t>
  </si>
  <si>
    <t>稲田</t>
  </si>
  <si>
    <t>2722701003</t>
  </si>
  <si>
    <t>菱屋東</t>
  </si>
  <si>
    <t>2722701004</t>
  </si>
  <si>
    <t>長田</t>
  </si>
  <si>
    <t>2722701005</t>
  </si>
  <si>
    <t>荒本</t>
  </si>
  <si>
    <t>2722701006</t>
  </si>
  <si>
    <t>2722701007</t>
  </si>
  <si>
    <t>御厨</t>
  </si>
  <si>
    <t>2722701008</t>
  </si>
  <si>
    <t>西堤</t>
  </si>
  <si>
    <t>2722701009</t>
  </si>
  <si>
    <t>川俣</t>
  </si>
  <si>
    <t>2722701010</t>
  </si>
  <si>
    <t>2722701011</t>
  </si>
  <si>
    <t>下小阪</t>
  </si>
  <si>
    <t>2722701012</t>
  </si>
  <si>
    <t>中小阪</t>
  </si>
  <si>
    <t>2722701013</t>
  </si>
  <si>
    <t>宝持</t>
  </si>
  <si>
    <t>2722701014</t>
  </si>
  <si>
    <t>上小阪</t>
  </si>
  <si>
    <t>2722701015</t>
  </si>
  <si>
    <t>小若江</t>
  </si>
  <si>
    <t>2722701016</t>
  </si>
  <si>
    <t>北蛇草</t>
  </si>
  <si>
    <t>2722701017</t>
  </si>
  <si>
    <t>岸田堂</t>
  </si>
  <si>
    <t>2722701018</t>
  </si>
  <si>
    <t>南蛇草</t>
  </si>
  <si>
    <t>2722701019</t>
  </si>
  <si>
    <t>柏田</t>
  </si>
  <si>
    <t>2722701020</t>
  </si>
  <si>
    <t>近江堂</t>
  </si>
  <si>
    <t>2722701021</t>
  </si>
  <si>
    <t>友井</t>
  </si>
  <si>
    <t>2722701022</t>
  </si>
  <si>
    <t>大蓮</t>
  </si>
  <si>
    <t>2722701023</t>
  </si>
  <si>
    <t>衣摺</t>
  </si>
  <si>
    <t>2722701024</t>
  </si>
  <si>
    <t>荒川</t>
  </si>
  <si>
    <t>2722702000</t>
  </si>
  <si>
    <t>孔舎衙村</t>
  </si>
  <si>
    <t>2722702001</t>
  </si>
  <si>
    <t>日下</t>
  </si>
  <si>
    <t>2722702002</t>
  </si>
  <si>
    <t>善根寺</t>
  </si>
  <si>
    <t>2722702003</t>
  </si>
  <si>
    <t>布市</t>
  </si>
  <si>
    <t>2722702004</t>
  </si>
  <si>
    <t>元町</t>
  </si>
  <si>
    <t>2722703000</t>
  </si>
  <si>
    <t>石切町</t>
  </si>
  <si>
    <t>2722703001</t>
  </si>
  <si>
    <t>植附</t>
  </si>
  <si>
    <t>2722703002</t>
  </si>
  <si>
    <t>石切</t>
  </si>
  <si>
    <t>2722704000</t>
  </si>
  <si>
    <t>枚岡町</t>
  </si>
  <si>
    <t>2722704001</t>
  </si>
  <si>
    <t>額田</t>
  </si>
  <si>
    <t>2722704002</t>
  </si>
  <si>
    <t>豊浦</t>
  </si>
  <si>
    <t>2722704003</t>
  </si>
  <si>
    <t>出雲井</t>
  </si>
  <si>
    <t>2722704004</t>
  </si>
  <si>
    <t>峠髪切</t>
  </si>
  <si>
    <t>2722705000</t>
  </si>
  <si>
    <t>縄手町</t>
  </si>
  <si>
    <t>2722705001</t>
  </si>
  <si>
    <t>河内</t>
  </si>
  <si>
    <t>2722705002</t>
  </si>
  <si>
    <t>2722705003</t>
  </si>
  <si>
    <t>六万寺</t>
  </si>
  <si>
    <t>2722705004</t>
  </si>
  <si>
    <t>横小路</t>
  </si>
  <si>
    <t>2722705005</t>
  </si>
  <si>
    <t>池島</t>
  </si>
  <si>
    <t>2722706000</t>
  </si>
  <si>
    <t>盾津町</t>
  </si>
  <si>
    <t>2722706001</t>
  </si>
  <si>
    <t>横枕</t>
  </si>
  <si>
    <t>2722706002</t>
  </si>
  <si>
    <t>2722706003</t>
  </si>
  <si>
    <t>本庄</t>
  </si>
  <si>
    <t>2722706004</t>
  </si>
  <si>
    <t>2722706005</t>
  </si>
  <si>
    <t>古箕輪</t>
  </si>
  <si>
    <t>2722706006</t>
  </si>
  <si>
    <t>中新開</t>
  </si>
  <si>
    <t>2722706007</t>
  </si>
  <si>
    <t>今米</t>
  </si>
  <si>
    <t>2722706008</t>
  </si>
  <si>
    <t>吉原</t>
  </si>
  <si>
    <t>2722706009</t>
  </si>
  <si>
    <t>川田</t>
  </si>
  <si>
    <t>2722706010</t>
  </si>
  <si>
    <t>加納</t>
  </si>
  <si>
    <t>2722706011</t>
  </si>
  <si>
    <t>万の丁</t>
  </si>
  <si>
    <t>2722706012</t>
  </si>
  <si>
    <t>鴻池</t>
  </si>
  <si>
    <t>2722706013</t>
  </si>
  <si>
    <t>寺島</t>
  </si>
  <si>
    <t>2722706014</t>
  </si>
  <si>
    <t>三島</t>
  </si>
  <si>
    <t>2722706015</t>
  </si>
  <si>
    <t>2722707000</t>
  </si>
  <si>
    <t>玉川町</t>
  </si>
  <si>
    <t>2722707001</t>
  </si>
  <si>
    <t>角田</t>
  </si>
  <si>
    <t>2722707002</t>
  </si>
  <si>
    <t>菱江</t>
  </si>
  <si>
    <t>2722707003</t>
  </si>
  <si>
    <t>2722707004</t>
  </si>
  <si>
    <t>岩田</t>
  </si>
  <si>
    <t>2722707005</t>
  </si>
  <si>
    <t>西岩田</t>
  </si>
  <si>
    <t>2722707006</t>
  </si>
  <si>
    <t>瓜生堂</t>
  </si>
  <si>
    <t>2722708000</t>
  </si>
  <si>
    <t>英田村</t>
  </si>
  <si>
    <t>2722708001</t>
  </si>
  <si>
    <t>2722708002</t>
  </si>
  <si>
    <t>本郷</t>
  </si>
  <si>
    <t>2722708003</t>
  </si>
  <si>
    <t>2722708004</t>
  </si>
  <si>
    <t>2722708005</t>
  </si>
  <si>
    <t>艮</t>
  </si>
  <si>
    <t>2722708006</t>
  </si>
  <si>
    <t>古水走</t>
  </si>
  <si>
    <t>2722708007</t>
  </si>
  <si>
    <t>町水走</t>
  </si>
  <si>
    <t>2722708008</t>
  </si>
  <si>
    <t>松原</t>
  </si>
  <si>
    <t>2722709000</t>
  </si>
  <si>
    <t>若江村</t>
  </si>
  <si>
    <t>2722709001</t>
  </si>
  <si>
    <t>若江北</t>
  </si>
  <si>
    <t>2722709002</t>
  </si>
  <si>
    <t>若江南</t>
  </si>
  <si>
    <t>2722710000</t>
  </si>
  <si>
    <t>三野郷村２－１</t>
  </si>
  <si>
    <t>2722710001</t>
  </si>
  <si>
    <t>花園</t>
  </si>
  <si>
    <t>2722710002</t>
  </si>
  <si>
    <t>玉串</t>
  </si>
  <si>
    <t>2722800000</t>
  </si>
  <si>
    <t>228</t>
  </si>
  <si>
    <t>泉南市</t>
  </si>
  <si>
    <t>2722801000</t>
  </si>
  <si>
    <t>新家村</t>
  </si>
  <si>
    <t>2722801001</t>
  </si>
  <si>
    <t>2722801002</t>
  </si>
  <si>
    <t>2722801003</t>
  </si>
  <si>
    <t>2722801004</t>
  </si>
  <si>
    <t>2722801005</t>
  </si>
  <si>
    <t>2722801006</t>
  </si>
  <si>
    <t>高野</t>
  </si>
  <si>
    <t>2722801007</t>
  </si>
  <si>
    <t>兎田</t>
  </si>
  <si>
    <t>2722801008</t>
  </si>
  <si>
    <t>2722802000</t>
  </si>
  <si>
    <t>信達町</t>
  </si>
  <si>
    <t>2722802001</t>
  </si>
  <si>
    <t>大苗代</t>
  </si>
  <si>
    <t>2722802002</t>
  </si>
  <si>
    <t>2722802003</t>
  </si>
  <si>
    <t>牧野</t>
  </si>
  <si>
    <t>2722802004</t>
  </si>
  <si>
    <t>岡中</t>
  </si>
  <si>
    <t>2722802005</t>
  </si>
  <si>
    <t>六尾</t>
  </si>
  <si>
    <t>2722802006</t>
  </si>
  <si>
    <t>金熊寺</t>
  </si>
  <si>
    <t>2722802007</t>
  </si>
  <si>
    <t>童子畑</t>
  </si>
  <si>
    <t>2722802008</t>
  </si>
  <si>
    <t>楠畑</t>
  </si>
  <si>
    <t>2722802009</t>
  </si>
  <si>
    <t>葛畑</t>
  </si>
  <si>
    <t>2722802010</t>
  </si>
  <si>
    <t>堀河</t>
  </si>
  <si>
    <t>2722803000</t>
  </si>
  <si>
    <t>西信達村</t>
  </si>
  <si>
    <t>2722803001</t>
  </si>
  <si>
    <t>岡田</t>
  </si>
  <si>
    <t>2722803002</t>
  </si>
  <si>
    <t>陸</t>
  </si>
  <si>
    <t>2722803003</t>
  </si>
  <si>
    <t>北野</t>
  </si>
  <si>
    <t>2722803004</t>
  </si>
  <si>
    <t>中小路</t>
  </si>
  <si>
    <t>2722804000</t>
  </si>
  <si>
    <t>鳴滝村</t>
  </si>
  <si>
    <t>2722804001</t>
  </si>
  <si>
    <t>鳴滝</t>
  </si>
  <si>
    <t>2722805000</t>
  </si>
  <si>
    <t>樽井町</t>
  </si>
  <si>
    <t>2722805001</t>
  </si>
  <si>
    <t>樽井</t>
  </si>
  <si>
    <t>2722806000</t>
  </si>
  <si>
    <t>雄信達村</t>
  </si>
  <si>
    <t>2722806001</t>
  </si>
  <si>
    <t>幡代</t>
  </si>
  <si>
    <t>2722806002</t>
  </si>
  <si>
    <t>2722806003</t>
  </si>
  <si>
    <t>男里</t>
  </si>
  <si>
    <t>2722900000</t>
  </si>
  <si>
    <t>229</t>
  </si>
  <si>
    <t>四條畷市</t>
  </si>
  <si>
    <t>2722901000</t>
  </si>
  <si>
    <t>四條畷町</t>
  </si>
  <si>
    <t>2722901001</t>
  </si>
  <si>
    <t>2722901002</t>
  </si>
  <si>
    <t>2722901003</t>
  </si>
  <si>
    <t>逢阪</t>
  </si>
  <si>
    <t>2722901004</t>
  </si>
  <si>
    <t>清滝</t>
  </si>
  <si>
    <t>2722901005</t>
  </si>
  <si>
    <t>2722901006</t>
  </si>
  <si>
    <t>蔀屋</t>
  </si>
  <si>
    <t>2722901007</t>
  </si>
  <si>
    <t>南野下</t>
  </si>
  <si>
    <t>2722901008</t>
  </si>
  <si>
    <t>南野中</t>
  </si>
  <si>
    <t>2722901009</t>
  </si>
  <si>
    <t>南野上</t>
  </si>
  <si>
    <t>2722902000</t>
  </si>
  <si>
    <t>田原村</t>
  </si>
  <si>
    <t>2722902001</t>
  </si>
  <si>
    <t>上田原</t>
  </si>
  <si>
    <t>2722902002</t>
  </si>
  <si>
    <t>下田原</t>
  </si>
  <si>
    <t>2723000000</t>
  </si>
  <si>
    <t>230</t>
  </si>
  <si>
    <t>交野市</t>
  </si>
  <si>
    <t>2723001000</t>
  </si>
  <si>
    <t>交野町</t>
  </si>
  <si>
    <t>2723001001</t>
  </si>
  <si>
    <t>私部</t>
  </si>
  <si>
    <t>2723001002</t>
  </si>
  <si>
    <t>倉治</t>
  </si>
  <si>
    <t>2723001003</t>
  </si>
  <si>
    <t>郡津</t>
  </si>
  <si>
    <t>2723001004</t>
  </si>
  <si>
    <t>私市</t>
  </si>
  <si>
    <t>2723001005</t>
  </si>
  <si>
    <t>2723001006</t>
  </si>
  <si>
    <t>傍示</t>
  </si>
  <si>
    <t>2723001007</t>
  </si>
  <si>
    <t>寺</t>
  </si>
  <si>
    <t>2723002000</t>
  </si>
  <si>
    <t>星田村</t>
  </si>
  <si>
    <t>2723002001</t>
  </si>
  <si>
    <t>星田</t>
  </si>
  <si>
    <t>2723100000</t>
  </si>
  <si>
    <t>231</t>
  </si>
  <si>
    <t>大阪狭山市</t>
  </si>
  <si>
    <t>2723100001</t>
  </si>
  <si>
    <t>2723100002</t>
  </si>
  <si>
    <t>くみの木</t>
  </si>
  <si>
    <t>2723100003</t>
  </si>
  <si>
    <t>下今熊</t>
  </si>
  <si>
    <t>2723100004</t>
  </si>
  <si>
    <t>上今熊</t>
  </si>
  <si>
    <t>2723100005</t>
  </si>
  <si>
    <t>上岩室</t>
  </si>
  <si>
    <t>2723100006</t>
  </si>
  <si>
    <t>池の原</t>
  </si>
  <si>
    <t>2723100007</t>
  </si>
  <si>
    <t>山伏</t>
  </si>
  <si>
    <t>2723100008</t>
  </si>
  <si>
    <t>2723100009</t>
  </si>
  <si>
    <t>口大野</t>
  </si>
  <si>
    <t>2723100010</t>
  </si>
  <si>
    <t>川向</t>
  </si>
  <si>
    <t>2723100011</t>
  </si>
  <si>
    <t>2723100012</t>
  </si>
  <si>
    <t>前田</t>
  </si>
  <si>
    <t>2723100013</t>
  </si>
  <si>
    <t>浦之庄</t>
  </si>
  <si>
    <t>2723100014</t>
  </si>
  <si>
    <t>北村</t>
  </si>
  <si>
    <t>2723100015</t>
  </si>
  <si>
    <t>狭山</t>
  </si>
  <si>
    <t>2723100016</t>
  </si>
  <si>
    <t>東池尻</t>
  </si>
  <si>
    <t>2723100017</t>
  </si>
  <si>
    <t>西池尻</t>
  </si>
  <si>
    <t>2723100018</t>
  </si>
  <si>
    <t>東野</t>
  </si>
  <si>
    <t>2723200000</t>
  </si>
  <si>
    <t>232</t>
  </si>
  <si>
    <t>阪南市</t>
  </si>
  <si>
    <t>2723201000</t>
  </si>
  <si>
    <t>尾崎町</t>
  </si>
  <si>
    <t>2723201001</t>
  </si>
  <si>
    <t>2723202000</t>
  </si>
  <si>
    <t>西鳥取村</t>
  </si>
  <si>
    <t>2723202001</t>
  </si>
  <si>
    <t>鳥取</t>
  </si>
  <si>
    <t>2723203000</t>
  </si>
  <si>
    <t>下荘村</t>
  </si>
  <si>
    <t>2723203001</t>
  </si>
  <si>
    <t>貝掛</t>
  </si>
  <si>
    <t>2723203002</t>
  </si>
  <si>
    <t>箱作西</t>
  </si>
  <si>
    <t>2723204000</t>
  </si>
  <si>
    <t>東鳥取村</t>
  </si>
  <si>
    <t>2723204001</t>
  </si>
  <si>
    <t>鳥取中</t>
  </si>
  <si>
    <t>2723204002</t>
  </si>
  <si>
    <t>石田</t>
  </si>
  <si>
    <t>2723204004</t>
  </si>
  <si>
    <t>和泉鳥取</t>
  </si>
  <si>
    <t>2723204008</t>
  </si>
  <si>
    <t>自然田</t>
  </si>
  <si>
    <t>2730100000</t>
  </si>
  <si>
    <t>301</t>
  </si>
  <si>
    <t>島本町</t>
  </si>
  <si>
    <t>2730100001</t>
  </si>
  <si>
    <t>大沢</t>
  </si>
  <si>
    <t>2730100002</t>
  </si>
  <si>
    <t>尺代</t>
  </si>
  <si>
    <t>2730100003</t>
  </si>
  <si>
    <t>山崎</t>
  </si>
  <si>
    <t>2730100004</t>
  </si>
  <si>
    <t>東大寺</t>
  </si>
  <si>
    <t>2730100005</t>
  </si>
  <si>
    <t>2730100006</t>
  </si>
  <si>
    <t>2730100007</t>
  </si>
  <si>
    <t>高浜</t>
  </si>
  <si>
    <t>2732100000</t>
  </si>
  <si>
    <t>321</t>
  </si>
  <si>
    <t>豊能町</t>
  </si>
  <si>
    <t>2732101000</t>
  </si>
  <si>
    <t>吉川村</t>
  </si>
  <si>
    <t>2732101001</t>
  </si>
  <si>
    <t>上之町</t>
  </si>
  <si>
    <t>2732101002</t>
  </si>
  <si>
    <t>中之町</t>
  </si>
  <si>
    <t>2732101003</t>
  </si>
  <si>
    <t>下之町</t>
  </si>
  <si>
    <t>2732101004</t>
  </si>
  <si>
    <t>保之谷</t>
  </si>
  <si>
    <t>2732102000</t>
  </si>
  <si>
    <t>東能勢村</t>
  </si>
  <si>
    <t>2732102001</t>
  </si>
  <si>
    <t>野間口</t>
  </si>
  <si>
    <t>2732102002</t>
  </si>
  <si>
    <t>余野</t>
  </si>
  <si>
    <t>2732102003</t>
  </si>
  <si>
    <t>切畑</t>
  </si>
  <si>
    <t>2732102004</t>
  </si>
  <si>
    <t>川尻</t>
  </si>
  <si>
    <t>2732102005</t>
  </si>
  <si>
    <t>木代</t>
  </si>
  <si>
    <t>2732103000</t>
  </si>
  <si>
    <t>清溪村２－２</t>
  </si>
  <si>
    <t>2732103001</t>
  </si>
  <si>
    <t>高山</t>
  </si>
  <si>
    <t>2732104000</t>
  </si>
  <si>
    <t>西別院村２－２</t>
  </si>
  <si>
    <t>2732104001</t>
  </si>
  <si>
    <t>2732104002</t>
  </si>
  <si>
    <t>牧</t>
  </si>
  <si>
    <t>2732200000</t>
  </si>
  <si>
    <t>322</t>
  </si>
  <si>
    <t>能勢町</t>
  </si>
  <si>
    <t>2732201000</t>
  </si>
  <si>
    <t>西能勢村</t>
  </si>
  <si>
    <t>2732201001</t>
  </si>
  <si>
    <t>宿野一区</t>
  </si>
  <si>
    <t>2732201002</t>
  </si>
  <si>
    <t>宿野二区</t>
  </si>
  <si>
    <t>2732201003</t>
  </si>
  <si>
    <t>宿野三区</t>
  </si>
  <si>
    <t>2732201004</t>
  </si>
  <si>
    <t>宿野四区</t>
  </si>
  <si>
    <t>2732201005</t>
  </si>
  <si>
    <t>大里</t>
  </si>
  <si>
    <t>2732201006</t>
  </si>
  <si>
    <t>2732201007</t>
  </si>
  <si>
    <t>栗栖</t>
  </si>
  <si>
    <t>2732201008</t>
  </si>
  <si>
    <t>2732201009</t>
  </si>
  <si>
    <t>平通</t>
  </si>
  <si>
    <t>2732201010</t>
  </si>
  <si>
    <t>下田</t>
  </si>
  <si>
    <t>2732201011</t>
  </si>
  <si>
    <t>上杉</t>
  </si>
  <si>
    <t>2732201012</t>
  </si>
  <si>
    <t>2732201013</t>
  </si>
  <si>
    <t>稲地</t>
  </si>
  <si>
    <t>2732201014</t>
  </si>
  <si>
    <t>森上</t>
  </si>
  <si>
    <t>2732201015</t>
  </si>
  <si>
    <t>今西</t>
  </si>
  <si>
    <t>2732201016</t>
  </si>
  <si>
    <t>神山</t>
  </si>
  <si>
    <t>2732201017</t>
  </si>
  <si>
    <t>2732201018</t>
  </si>
  <si>
    <t>2732201019</t>
  </si>
  <si>
    <t>2732201020</t>
  </si>
  <si>
    <t>上山辺</t>
  </si>
  <si>
    <t>2732201021</t>
  </si>
  <si>
    <t>東山辺</t>
  </si>
  <si>
    <t>2732201022</t>
  </si>
  <si>
    <t>天王</t>
  </si>
  <si>
    <t>2732202000</t>
  </si>
  <si>
    <t>歌垣村</t>
  </si>
  <si>
    <t>2732202001</t>
  </si>
  <si>
    <t>山内</t>
  </si>
  <si>
    <t>2732202002</t>
  </si>
  <si>
    <t>2732202003</t>
  </si>
  <si>
    <t>2732202004</t>
  </si>
  <si>
    <t>吉野</t>
  </si>
  <si>
    <t>2732202005</t>
  </si>
  <si>
    <t>杉原</t>
  </si>
  <si>
    <t>2732202006</t>
  </si>
  <si>
    <t>2732202007</t>
  </si>
  <si>
    <t>2732202008</t>
  </si>
  <si>
    <t>嘉村</t>
  </si>
  <si>
    <t>2732203000</t>
  </si>
  <si>
    <t>田尻村</t>
  </si>
  <si>
    <t>2732203001</t>
  </si>
  <si>
    <t>田尻上</t>
  </si>
  <si>
    <t>2732203002</t>
  </si>
  <si>
    <t>田尻中</t>
  </si>
  <si>
    <t>2732203003</t>
  </si>
  <si>
    <t>田尻下</t>
  </si>
  <si>
    <t>2732204000</t>
  </si>
  <si>
    <t>東郷村</t>
  </si>
  <si>
    <t>2732204001</t>
  </si>
  <si>
    <t>地黄</t>
  </si>
  <si>
    <t>2732204002</t>
  </si>
  <si>
    <t>野間中</t>
  </si>
  <si>
    <t>2732204003</t>
  </si>
  <si>
    <t>野間稲地</t>
  </si>
  <si>
    <t>2732204004</t>
  </si>
  <si>
    <t>野間出野東</t>
  </si>
  <si>
    <t>2732204005</t>
  </si>
  <si>
    <t>野間出野西</t>
  </si>
  <si>
    <t>2732204006</t>
  </si>
  <si>
    <t>野間大原</t>
  </si>
  <si>
    <t>2732204007</t>
  </si>
  <si>
    <t>野間西山</t>
  </si>
  <si>
    <t>2734100000</t>
  </si>
  <si>
    <t>341</t>
  </si>
  <si>
    <t>忠岡町</t>
  </si>
  <si>
    <t>2734100001</t>
  </si>
  <si>
    <t>馬瀬</t>
  </si>
  <si>
    <t>2734100002</t>
  </si>
  <si>
    <t>北出</t>
  </si>
  <si>
    <t>2734100003</t>
  </si>
  <si>
    <t>高月</t>
  </si>
  <si>
    <t>2734100004</t>
  </si>
  <si>
    <t>忠岡</t>
  </si>
  <si>
    <t>2736100000</t>
  </si>
  <si>
    <t>361</t>
  </si>
  <si>
    <t>熊取町</t>
  </si>
  <si>
    <t>2736100001</t>
  </si>
  <si>
    <t>小谷</t>
  </si>
  <si>
    <t>2736100002</t>
  </si>
  <si>
    <t>七山</t>
  </si>
  <si>
    <t>2736100003</t>
  </si>
  <si>
    <t>小垣内</t>
  </si>
  <si>
    <t>2736100004</t>
  </si>
  <si>
    <t>2736100005</t>
  </si>
  <si>
    <t>2736100006</t>
  </si>
  <si>
    <t>2736100007</t>
  </si>
  <si>
    <t>2736100008</t>
  </si>
  <si>
    <t>2736100009</t>
  </si>
  <si>
    <t>朝代</t>
  </si>
  <si>
    <t>2736100010</t>
  </si>
  <si>
    <t>2736100011</t>
  </si>
  <si>
    <t>紺屋</t>
  </si>
  <si>
    <t>2736100012</t>
  </si>
  <si>
    <t>五門</t>
  </si>
  <si>
    <t>2736100013</t>
  </si>
  <si>
    <t>大久保</t>
  </si>
  <si>
    <t>2736200000</t>
  </si>
  <si>
    <t>362</t>
  </si>
  <si>
    <t>田尻町</t>
  </si>
  <si>
    <t>2736200001</t>
  </si>
  <si>
    <t>吉見</t>
  </si>
  <si>
    <t>2736200002</t>
  </si>
  <si>
    <t>嘉祥寺</t>
  </si>
  <si>
    <t>2736600000</t>
  </si>
  <si>
    <t>366</t>
  </si>
  <si>
    <t>岬町</t>
  </si>
  <si>
    <t>2736601000</t>
  </si>
  <si>
    <t>淡輪村</t>
  </si>
  <si>
    <t>2736601001</t>
  </si>
  <si>
    <t>峯地蔵</t>
  </si>
  <si>
    <t>2736601002</t>
  </si>
  <si>
    <t>淡輪</t>
  </si>
  <si>
    <t>2736601003</t>
  </si>
  <si>
    <t>2736602000</t>
  </si>
  <si>
    <t>深日町</t>
  </si>
  <si>
    <t>2736602001</t>
  </si>
  <si>
    <t>深日</t>
  </si>
  <si>
    <t>2736603000</t>
  </si>
  <si>
    <t>孝子村</t>
  </si>
  <si>
    <t>2736603001</t>
  </si>
  <si>
    <t>下孝子</t>
  </si>
  <si>
    <t>2736603002</t>
  </si>
  <si>
    <t>中孝子</t>
  </si>
  <si>
    <t>2736603003</t>
  </si>
  <si>
    <t>上孝子</t>
  </si>
  <si>
    <t>2736604000</t>
  </si>
  <si>
    <t>多奈川町</t>
  </si>
  <si>
    <t>2736604001</t>
  </si>
  <si>
    <t>2736604002</t>
  </si>
  <si>
    <t>2736604003</t>
  </si>
  <si>
    <t>2736604004</t>
  </si>
  <si>
    <t>2736604005</t>
  </si>
  <si>
    <t>小田平</t>
  </si>
  <si>
    <t>2736604006</t>
  </si>
  <si>
    <t>犬飼</t>
  </si>
  <si>
    <t>2736604007</t>
  </si>
  <si>
    <t>2736604008</t>
  </si>
  <si>
    <t>横手</t>
  </si>
  <si>
    <t>2736604009</t>
  </si>
  <si>
    <t>池谷</t>
  </si>
  <si>
    <t>2736604010</t>
  </si>
  <si>
    <t>佐瀬川</t>
  </si>
  <si>
    <t>2736604011</t>
  </si>
  <si>
    <t>小島</t>
  </si>
  <si>
    <t>2738100000</t>
  </si>
  <si>
    <t>381</t>
  </si>
  <si>
    <t>太子町</t>
  </si>
  <si>
    <t>2738101000</t>
  </si>
  <si>
    <t>磯長村</t>
  </si>
  <si>
    <t>2738101001</t>
  </si>
  <si>
    <t>赤阪町</t>
  </si>
  <si>
    <t>2738101002</t>
  </si>
  <si>
    <t>平和町</t>
  </si>
  <si>
    <t>2738101003</t>
  </si>
  <si>
    <t>旭町</t>
  </si>
  <si>
    <t>2738101004</t>
  </si>
  <si>
    <t>分田町</t>
  </si>
  <si>
    <t>2738101005</t>
  </si>
  <si>
    <t>2738101006</t>
  </si>
  <si>
    <t>北仲町</t>
  </si>
  <si>
    <t>2738101007</t>
  </si>
  <si>
    <t>2738101008</t>
  </si>
  <si>
    <t>2738101009</t>
  </si>
  <si>
    <t>西仲町</t>
  </si>
  <si>
    <t>2738101010</t>
  </si>
  <si>
    <t>新屋敷</t>
  </si>
  <si>
    <t>2738101011</t>
  </si>
  <si>
    <t>向小路</t>
  </si>
  <si>
    <t>2738101012</t>
  </si>
  <si>
    <t>中大道</t>
  </si>
  <si>
    <t>2738101013</t>
  </si>
  <si>
    <t>内之町</t>
  </si>
  <si>
    <t>2738101014</t>
  </si>
  <si>
    <t>西之口</t>
  </si>
  <si>
    <t>2738101015</t>
  </si>
  <si>
    <t>2738101016</t>
  </si>
  <si>
    <t>伽山</t>
  </si>
  <si>
    <t>2738101017</t>
  </si>
  <si>
    <t>葉室</t>
  </si>
  <si>
    <t>2738102000</t>
  </si>
  <si>
    <t>山田村</t>
  </si>
  <si>
    <t>2738102001</t>
  </si>
  <si>
    <t>2738102002</t>
  </si>
  <si>
    <t>後屋</t>
  </si>
  <si>
    <t>2738102003</t>
  </si>
  <si>
    <t>2738102004</t>
  </si>
  <si>
    <t>永田</t>
  </si>
  <si>
    <t>2738102005</t>
  </si>
  <si>
    <t>2738102006</t>
  </si>
  <si>
    <t>佃</t>
  </si>
  <si>
    <t>2738102007</t>
  </si>
  <si>
    <t>下ノ町</t>
  </si>
  <si>
    <t>2738102008</t>
  </si>
  <si>
    <t>2738200000</t>
  </si>
  <si>
    <t>382</t>
  </si>
  <si>
    <t>河南町</t>
  </si>
  <si>
    <t>2738201000</t>
  </si>
  <si>
    <t>石川村</t>
  </si>
  <si>
    <t>2738201001</t>
  </si>
  <si>
    <t>一須賀</t>
  </si>
  <si>
    <t>2738201002</t>
  </si>
  <si>
    <t>大ケ塚</t>
  </si>
  <si>
    <t>2738201003</t>
  </si>
  <si>
    <t>2738201004</t>
  </si>
  <si>
    <t>山城</t>
  </si>
  <si>
    <t>2738202000</t>
  </si>
  <si>
    <t>白木村</t>
  </si>
  <si>
    <t>2738202001</t>
  </si>
  <si>
    <t>平石</t>
  </si>
  <si>
    <t>2738202002</t>
  </si>
  <si>
    <t>北加納</t>
  </si>
  <si>
    <t>2738202003</t>
  </si>
  <si>
    <t>南加納</t>
  </si>
  <si>
    <t>2738202004</t>
  </si>
  <si>
    <t>2738202005</t>
  </si>
  <si>
    <t>白木</t>
  </si>
  <si>
    <t>2738202006</t>
  </si>
  <si>
    <t>今堂</t>
  </si>
  <si>
    <t>2738202007</t>
  </si>
  <si>
    <t>長坂</t>
  </si>
  <si>
    <t>2738203000</t>
  </si>
  <si>
    <t>河内村</t>
  </si>
  <si>
    <t>2738203001</t>
  </si>
  <si>
    <t>持尾</t>
  </si>
  <si>
    <t>2738203002</t>
  </si>
  <si>
    <t>弘川</t>
  </si>
  <si>
    <t>2738203003</t>
  </si>
  <si>
    <t>下河内</t>
  </si>
  <si>
    <t>2738203004</t>
  </si>
  <si>
    <t>上河内</t>
  </si>
  <si>
    <t>2738203005</t>
  </si>
  <si>
    <t>青崩</t>
  </si>
  <si>
    <t>2738204000</t>
  </si>
  <si>
    <t>2738204001</t>
  </si>
  <si>
    <t>芹生谷</t>
  </si>
  <si>
    <t>2738204002</t>
  </si>
  <si>
    <t>馬谷</t>
  </si>
  <si>
    <t>2738204003</t>
  </si>
  <si>
    <t>2738204004</t>
  </si>
  <si>
    <t>2738204005</t>
  </si>
  <si>
    <t>寛弘寺</t>
  </si>
  <si>
    <t>2738300000</t>
  </si>
  <si>
    <t>383</t>
  </si>
  <si>
    <t>千早赤阪村</t>
  </si>
  <si>
    <t>2738301000</t>
  </si>
  <si>
    <t>千早村</t>
  </si>
  <si>
    <t>2738301001</t>
  </si>
  <si>
    <t>吉年</t>
  </si>
  <si>
    <t>2738301002</t>
  </si>
  <si>
    <t>小吹</t>
  </si>
  <si>
    <t>2738301003</t>
  </si>
  <si>
    <t>中津原</t>
  </si>
  <si>
    <t>2738301004</t>
  </si>
  <si>
    <t>下東阪</t>
  </si>
  <si>
    <t>2738301005</t>
  </si>
  <si>
    <t>上東阪</t>
  </si>
  <si>
    <t>2738301006</t>
  </si>
  <si>
    <t>千早</t>
  </si>
  <si>
    <t>2738302000</t>
  </si>
  <si>
    <t>赤阪村</t>
  </si>
  <si>
    <t>2738302001</t>
  </si>
  <si>
    <t>森屋</t>
  </si>
  <si>
    <t>2738302002</t>
  </si>
  <si>
    <t>水分</t>
  </si>
  <si>
    <t>2738302003</t>
  </si>
  <si>
    <t>桐山</t>
  </si>
  <si>
    <t>2738302004</t>
  </si>
  <si>
    <t>川野辺</t>
  </si>
  <si>
    <t>2738302005</t>
  </si>
  <si>
    <t>二河原辺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</si>
</sst>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DAC2ABBD-24CD-4653-92E8-80F9F51C8632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17C5-72AE-4DF6-8B32-28C7EDCBC237}">
  <dimension ref="A1:AN1872"/>
  <sheetViews>
    <sheetView tabSelected="1" workbookViewId="0">
      <selection sqref="A1:XFD1872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46</v>
      </c>
      <c r="K2" s="4">
        <v>1</v>
      </c>
      <c r="L2" s="4">
        <v>0</v>
      </c>
      <c r="M2" s="4">
        <v>5238</v>
      </c>
      <c r="N2" s="4">
        <v>52</v>
      </c>
      <c r="O2" s="4">
        <v>611</v>
      </c>
      <c r="P2" s="4">
        <v>179</v>
      </c>
      <c r="Q2" s="4">
        <v>1651.23</v>
      </c>
      <c r="R2" s="4">
        <v>1363.99</v>
      </c>
      <c r="S2" s="5">
        <v>287.24</v>
      </c>
      <c r="T2" s="4">
        <v>0</v>
      </c>
      <c r="U2" s="4">
        <v>0</v>
      </c>
      <c r="V2" s="4">
        <v>0</v>
      </c>
      <c r="W2" s="5">
        <v>721</v>
      </c>
      <c r="X2" s="5">
        <v>230.9</v>
      </c>
      <c r="Y2" s="4">
        <v>1</v>
      </c>
      <c r="Z2" s="4">
        <v>1651.23</v>
      </c>
      <c r="AA2" s="4">
        <v>1363.99</v>
      </c>
      <c r="AB2" s="5">
        <v>287.24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5">
        <v>575.5</v>
      </c>
      <c r="AI2" s="5">
        <v>569.47</v>
      </c>
      <c r="AJ2" s="5">
        <v>6.03</v>
      </c>
      <c r="AK2" s="4">
        <v>0</v>
      </c>
      <c r="AL2" s="5">
        <v>331.1</v>
      </c>
      <c r="AM2" s="5">
        <v>63.6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43</v>
      </c>
      <c r="E4" s="3" t="s">
        <v>49</v>
      </c>
      <c r="F4" s="3" t="s">
        <v>44</v>
      </c>
      <c r="G4" s="3" t="s">
        <v>47</v>
      </c>
      <c r="H4" s="3" t="s">
        <v>47</v>
      </c>
      <c r="I4" s="3" t="s">
        <v>50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51</v>
      </c>
      <c r="B5" s="3" t="s">
        <v>41</v>
      </c>
      <c r="C5" s="3" t="s">
        <v>52</v>
      </c>
      <c r="D5" s="3" t="s">
        <v>43</v>
      </c>
      <c r="E5" s="3" t="s">
        <v>42</v>
      </c>
      <c r="F5" s="3" t="s">
        <v>44</v>
      </c>
      <c r="G5" s="3" t="s">
        <v>53</v>
      </c>
      <c r="H5" s="3"/>
      <c r="I5" s="3"/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52</v>
      </c>
      <c r="D6" s="3" t="s">
        <v>43</v>
      </c>
      <c r="E6" s="3" t="s">
        <v>49</v>
      </c>
      <c r="F6" s="3" t="s">
        <v>44</v>
      </c>
      <c r="G6" s="3" t="s">
        <v>53</v>
      </c>
      <c r="H6" s="3" t="s">
        <v>53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57</v>
      </c>
      <c r="D7" s="3" t="s">
        <v>43</v>
      </c>
      <c r="E7" s="3" t="s">
        <v>42</v>
      </c>
      <c r="F7" s="3" t="s">
        <v>44</v>
      </c>
      <c r="G7" s="3" t="s">
        <v>58</v>
      </c>
      <c r="H7" s="3"/>
      <c r="I7" s="3"/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57</v>
      </c>
      <c r="D8" s="3" t="s">
        <v>43</v>
      </c>
      <c r="E8" s="3" t="s">
        <v>49</v>
      </c>
      <c r="F8" s="3" t="s">
        <v>44</v>
      </c>
      <c r="G8" s="3" t="s">
        <v>58</v>
      </c>
      <c r="H8" s="3" t="s">
        <v>58</v>
      </c>
      <c r="I8" s="3" t="s">
        <v>60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61</v>
      </c>
      <c r="B9" s="3" t="s">
        <v>41</v>
      </c>
      <c r="C9" s="3" t="s">
        <v>62</v>
      </c>
      <c r="D9" s="3" t="s">
        <v>43</v>
      </c>
      <c r="E9" s="3" t="s">
        <v>42</v>
      </c>
      <c r="F9" s="3" t="s">
        <v>44</v>
      </c>
      <c r="G9" s="3" t="s">
        <v>63</v>
      </c>
      <c r="H9" s="3"/>
      <c r="I9" s="3"/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64</v>
      </c>
      <c r="B10" s="3" t="s">
        <v>41</v>
      </c>
      <c r="C10" s="3" t="s">
        <v>62</v>
      </c>
      <c r="D10" s="3" t="s">
        <v>43</v>
      </c>
      <c r="E10" s="3" t="s">
        <v>49</v>
      </c>
      <c r="F10" s="3" t="s">
        <v>44</v>
      </c>
      <c r="G10" s="3" t="s">
        <v>63</v>
      </c>
      <c r="H10" s="3" t="s">
        <v>63</v>
      </c>
      <c r="I10" s="3" t="s">
        <v>65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66</v>
      </c>
      <c r="B11" s="3" t="s">
        <v>41</v>
      </c>
      <c r="C11" s="3" t="s">
        <v>67</v>
      </c>
      <c r="D11" s="3" t="s">
        <v>43</v>
      </c>
      <c r="E11" s="3" t="s">
        <v>42</v>
      </c>
      <c r="F11" s="3" t="s">
        <v>44</v>
      </c>
      <c r="G11" s="3" t="s">
        <v>68</v>
      </c>
      <c r="H11" s="3"/>
      <c r="I11" s="3"/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69</v>
      </c>
      <c r="B12" s="3" t="s">
        <v>41</v>
      </c>
      <c r="C12" s="3" t="s">
        <v>67</v>
      </c>
      <c r="D12" s="3" t="s">
        <v>43</v>
      </c>
      <c r="E12" s="3" t="s">
        <v>49</v>
      </c>
      <c r="F12" s="3" t="s">
        <v>44</v>
      </c>
      <c r="G12" s="3" t="s">
        <v>68</v>
      </c>
      <c r="H12" s="3" t="s">
        <v>68</v>
      </c>
      <c r="I12" s="3" t="s">
        <v>70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71</v>
      </c>
      <c r="B13" s="3" t="s">
        <v>41</v>
      </c>
      <c r="C13" s="3" t="s">
        <v>72</v>
      </c>
      <c r="D13" s="3" t="s">
        <v>43</v>
      </c>
      <c r="E13" s="3" t="s">
        <v>42</v>
      </c>
      <c r="F13" s="3" t="s">
        <v>44</v>
      </c>
      <c r="G13" s="3" t="s">
        <v>73</v>
      </c>
      <c r="H13" s="3"/>
      <c r="I13" s="3"/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74</v>
      </c>
      <c r="B14" s="3" t="s">
        <v>41</v>
      </c>
      <c r="C14" s="3" t="s">
        <v>72</v>
      </c>
      <c r="D14" s="3" t="s">
        <v>43</v>
      </c>
      <c r="E14" s="3" t="s">
        <v>49</v>
      </c>
      <c r="F14" s="3" t="s">
        <v>44</v>
      </c>
      <c r="G14" s="3" t="s">
        <v>73</v>
      </c>
      <c r="H14" s="3" t="s">
        <v>73</v>
      </c>
      <c r="I14" s="3" t="s">
        <v>75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76</v>
      </c>
      <c r="B15" s="3" t="s">
        <v>41</v>
      </c>
      <c r="C15" s="3" t="s">
        <v>77</v>
      </c>
      <c r="D15" s="3" t="s">
        <v>43</v>
      </c>
      <c r="E15" s="3" t="s">
        <v>42</v>
      </c>
      <c r="F15" s="3" t="s">
        <v>44</v>
      </c>
      <c r="G15" s="3" t="s">
        <v>78</v>
      </c>
      <c r="H15" s="3"/>
      <c r="I15" s="3"/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79</v>
      </c>
      <c r="B16" s="3" t="s">
        <v>41</v>
      </c>
      <c r="C16" s="3" t="s">
        <v>77</v>
      </c>
      <c r="D16" s="3" t="s">
        <v>43</v>
      </c>
      <c r="E16" s="3" t="s">
        <v>49</v>
      </c>
      <c r="F16" s="3" t="s">
        <v>44</v>
      </c>
      <c r="G16" s="3" t="s">
        <v>78</v>
      </c>
      <c r="H16" s="3" t="s">
        <v>78</v>
      </c>
      <c r="I16" s="3" t="s">
        <v>80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81</v>
      </c>
      <c r="B17" s="3" t="s">
        <v>41</v>
      </c>
      <c r="C17" s="3" t="s">
        <v>82</v>
      </c>
      <c r="D17" s="3" t="s">
        <v>43</v>
      </c>
      <c r="E17" s="3" t="s">
        <v>42</v>
      </c>
      <c r="F17" s="3" t="s">
        <v>44</v>
      </c>
      <c r="G17" s="3" t="s">
        <v>83</v>
      </c>
      <c r="H17" s="3"/>
      <c r="I17" s="3"/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84</v>
      </c>
      <c r="B18" s="3" t="s">
        <v>41</v>
      </c>
      <c r="C18" s="3" t="s">
        <v>82</v>
      </c>
      <c r="D18" s="3" t="s">
        <v>43</v>
      </c>
      <c r="E18" s="3" t="s">
        <v>49</v>
      </c>
      <c r="F18" s="3" t="s">
        <v>44</v>
      </c>
      <c r="G18" s="3" t="s">
        <v>83</v>
      </c>
      <c r="H18" s="3" t="s">
        <v>83</v>
      </c>
      <c r="I18" s="3" t="s">
        <v>85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86</v>
      </c>
      <c r="B19" s="3" t="s">
        <v>41</v>
      </c>
      <c r="C19" s="3" t="s">
        <v>87</v>
      </c>
      <c r="D19" s="3" t="s">
        <v>43</v>
      </c>
      <c r="E19" s="3" t="s">
        <v>42</v>
      </c>
      <c r="F19" s="3" t="s">
        <v>44</v>
      </c>
      <c r="G19" s="3" t="s">
        <v>88</v>
      </c>
      <c r="H19" s="3"/>
      <c r="I19" s="3"/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89</v>
      </c>
      <c r="B20" s="3" t="s">
        <v>41</v>
      </c>
      <c r="C20" s="3" t="s">
        <v>87</v>
      </c>
      <c r="D20" s="3" t="s">
        <v>43</v>
      </c>
      <c r="E20" s="3" t="s">
        <v>49</v>
      </c>
      <c r="F20" s="3" t="s">
        <v>44</v>
      </c>
      <c r="G20" s="3" t="s">
        <v>88</v>
      </c>
      <c r="H20" s="3" t="s">
        <v>88</v>
      </c>
      <c r="I20" s="3" t="s">
        <v>90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91</v>
      </c>
      <c r="B21" s="3" t="s">
        <v>41</v>
      </c>
      <c r="C21" s="3" t="s">
        <v>87</v>
      </c>
      <c r="D21" s="3" t="s">
        <v>43</v>
      </c>
      <c r="E21" s="3" t="s">
        <v>92</v>
      </c>
      <c r="F21" s="3" t="s">
        <v>44</v>
      </c>
      <c r="G21" s="3" t="s">
        <v>88</v>
      </c>
      <c r="H21" s="3" t="s">
        <v>88</v>
      </c>
      <c r="I21" s="3" t="s">
        <v>93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94</v>
      </c>
      <c r="B22" s="3" t="s">
        <v>41</v>
      </c>
      <c r="C22" s="3" t="s">
        <v>87</v>
      </c>
      <c r="D22" s="3" t="s">
        <v>43</v>
      </c>
      <c r="E22" s="3" t="s">
        <v>95</v>
      </c>
      <c r="F22" s="3" t="s">
        <v>44</v>
      </c>
      <c r="G22" s="3" t="s">
        <v>88</v>
      </c>
      <c r="H22" s="3" t="s">
        <v>88</v>
      </c>
      <c r="I22" s="3" t="s">
        <v>96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97</v>
      </c>
      <c r="B23" s="3" t="s">
        <v>41</v>
      </c>
      <c r="C23" s="3" t="s">
        <v>87</v>
      </c>
      <c r="D23" s="3" t="s">
        <v>43</v>
      </c>
      <c r="E23" s="3" t="s">
        <v>98</v>
      </c>
      <c r="F23" s="3" t="s">
        <v>44</v>
      </c>
      <c r="G23" s="3" t="s">
        <v>88</v>
      </c>
      <c r="H23" s="3" t="s">
        <v>88</v>
      </c>
      <c r="I23" s="3" t="s">
        <v>99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100</v>
      </c>
      <c r="B24" s="3" t="s">
        <v>41</v>
      </c>
      <c r="C24" s="3" t="s">
        <v>87</v>
      </c>
      <c r="D24" s="3" t="s">
        <v>43</v>
      </c>
      <c r="E24" s="3" t="s">
        <v>101</v>
      </c>
      <c r="F24" s="3" t="s">
        <v>44</v>
      </c>
      <c r="G24" s="3" t="s">
        <v>88</v>
      </c>
      <c r="H24" s="3" t="s">
        <v>88</v>
      </c>
      <c r="I24" s="3" t="s">
        <v>102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103</v>
      </c>
      <c r="B25" s="3" t="s">
        <v>41</v>
      </c>
      <c r="C25" s="3" t="s">
        <v>104</v>
      </c>
      <c r="D25" s="3" t="s">
        <v>43</v>
      </c>
      <c r="E25" s="3" t="s">
        <v>42</v>
      </c>
      <c r="F25" s="3" t="s">
        <v>44</v>
      </c>
      <c r="G25" s="3" t="s">
        <v>105</v>
      </c>
      <c r="H25" s="3"/>
      <c r="I25" s="3"/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106</v>
      </c>
      <c r="B26" s="3" t="s">
        <v>41</v>
      </c>
      <c r="C26" s="3" t="s">
        <v>104</v>
      </c>
      <c r="D26" s="3" t="s">
        <v>43</v>
      </c>
      <c r="E26" s="3" t="s">
        <v>49</v>
      </c>
      <c r="F26" s="3" t="s">
        <v>44</v>
      </c>
      <c r="G26" s="3" t="s">
        <v>105</v>
      </c>
      <c r="H26" s="3" t="s">
        <v>105</v>
      </c>
      <c r="I26" s="3" t="s">
        <v>107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108</v>
      </c>
      <c r="B27" s="3" t="s">
        <v>41</v>
      </c>
      <c r="C27" s="3" t="s">
        <v>104</v>
      </c>
      <c r="D27" s="3" t="s">
        <v>43</v>
      </c>
      <c r="E27" s="3" t="s">
        <v>92</v>
      </c>
      <c r="F27" s="3" t="s">
        <v>44</v>
      </c>
      <c r="G27" s="3" t="s">
        <v>105</v>
      </c>
      <c r="H27" s="3" t="s">
        <v>105</v>
      </c>
      <c r="I27" s="3" t="s">
        <v>109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110</v>
      </c>
      <c r="B28" s="3" t="s">
        <v>41</v>
      </c>
      <c r="C28" s="3" t="s">
        <v>104</v>
      </c>
      <c r="D28" s="3" t="s">
        <v>43</v>
      </c>
      <c r="E28" s="3" t="s">
        <v>95</v>
      </c>
      <c r="F28" s="3" t="s">
        <v>44</v>
      </c>
      <c r="G28" s="3" t="s">
        <v>105</v>
      </c>
      <c r="H28" s="3" t="s">
        <v>105</v>
      </c>
      <c r="I28" s="3" t="s">
        <v>111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112</v>
      </c>
      <c r="B29" s="3" t="s">
        <v>41</v>
      </c>
      <c r="C29" s="3" t="s">
        <v>104</v>
      </c>
      <c r="D29" s="3" t="s">
        <v>43</v>
      </c>
      <c r="E29" s="3" t="s">
        <v>98</v>
      </c>
      <c r="F29" s="3" t="s">
        <v>44</v>
      </c>
      <c r="G29" s="3" t="s">
        <v>105</v>
      </c>
      <c r="H29" s="3" t="s">
        <v>105</v>
      </c>
      <c r="I29" s="3" t="s">
        <v>113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114</v>
      </c>
      <c r="B30" s="3" t="s">
        <v>41</v>
      </c>
      <c r="C30" s="3" t="s">
        <v>104</v>
      </c>
      <c r="D30" s="3" t="s">
        <v>43</v>
      </c>
      <c r="E30" s="3" t="s">
        <v>101</v>
      </c>
      <c r="F30" s="3" t="s">
        <v>44</v>
      </c>
      <c r="G30" s="3" t="s">
        <v>105</v>
      </c>
      <c r="H30" s="3" t="s">
        <v>105</v>
      </c>
      <c r="I30" s="3" t="s">
        <v>115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116</v>
      </c>
      <c r="B31" s="3" t="s">
        <v>41</v>
      </c>
      <c r="C31" s="3" t="s">
        <v>104</v>
      </c>
      <c r="D31" s="3" t="s">
        <v>43</v>
      </c>
      <c r="E31" s="3" t="s">
        <v>117</v>
      </c>
      <c r="F31" s="3" t="s">
        <v>44</v>
      </c>
      <c r="G31" s="3" t="s">
        <v>105</v>
      </c>
      <c r="H31" s="3" t="s">
        <v>105</v>
      </c>
      <c r="I31" s="3" t="s">
        <v>118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119</v>
      </c>
      <c r="B32" s="3" t="s">
        <v>41</v>
      </c>
      <c r="C32" s="3" t="s">
        <v>104</v>
      </c>
      <c r="D32" s="3" t="s">
        <v>43</v>
      </c>
      <c r="E32" s="3" t="s">
        <v>120</v>
      </c>
      <c r="F32" s="3" t="s">
        <v>44</v>
      </c>
      <c r="G32" s="3" t="s">
        <v>105</v>
      </c>
      <c r="H32" s="3" t="s">
        <v>105</v>
      </c>
      <c r="I32" s="3" t="s">
        <v>121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122</v>
      </c>
      <c r="B33" s="3" t="s">
        <v>41</v>
      </c>
      <c r="C33" s="3" t="s">
        <v>104</v>
      </c>
      <c r="D33" s="3" t="s">
        <v>43</v>
      </c>
      <c r="E33" s="3" t="s">
        <v>123</v>
      </c>
      <c r="F33" s="3" t="s">
        <v>44</v>
      </c>
      <c r="G33" s="3" t="s">
        <v>105</v>
      </c>
      <c r="H33" s="3" t="s">
        <v>105</v>
      </c>
      <c r="I33" s="3" t="s">
        <v>124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125</v>
      </c>
      <c r="B34" s="3" t="s">
        <v>41</v>
      </c>
      <c r="C34" s="3" t="s">
        <v>104</v>
      </c>
      <c r="D34" s="3" t="s">
        <v>43</v>
      </c>
      <c r="E34" s="3" t="s">
        <v>126</v>
      </c>
      <c r="F34" s="3" t="s">
        <v>44</v>
      </c>
      <c r="G34" s="3" t="s">
        <v>105</v>
      </c>
      <c r="H34" s="3" t="s">
        <v>105</v>
      </c>
      <c r="I34" s="3" t="s">
        <v>127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128</v>
      </c>
      <c r="B35" s="3" t="s">
        <v>41</v>
      </c>
      <c r="C35" s="3" t="s">
        <v>104</v>
      </c>
      <c r="D35" s="3" t="s">
        <v>43</v>
      </c>
      <c r="E35" s="3" t="s">
        <v>129</v>
      </c>
      <c r="F35" s="3" t="s">
        <v>44</v>
      </c>
      <c r="G35" s="3" t="s">
        <v>105</v>
      </c>
      <c r="H35" s="3" t="s">
        <v>105</v>
      </c>
      <c r="I35" s="3" t="s">
        <v>130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131</v>
      </c>
      <c r="B36" s="3" t="s">
        <v>41</v>
      </c>
      <c r="C36" s="3" t="s">
        <v>104</v>
      </c>
      <c r="D36" s="3" t="s">
        <v>43</v>
      </c>
      <c r="E36" s="3" t="s">
        <v>132</v>
      </c>
      <c r="F36" s="3" t="s">
        <v>44</v>
      </c>
      <c r="G36" s="3" t="s">
        <v>105</v>
      </c>
      <c r="H36" s="3" t="s">
        <v>105</v>
      </c>
      <c r="I36" s="3" t="s">
        <v>133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134</v>
      </c>
      <c r="B37" s="3" t="s">
        <v>41</v>
      </c>
      <c r="C37" s="3" t="s">
        <v>104</v>
      </c>
      <c r="D37" s="3" t="s">
        <v>43</v>
      </c>
      <c r="E37" s="3" t="s">
        <v>135</v>
      </c>
      <c r="F37" s="3" t="s">
        <v>44</v>
      </c>
      <c r="G37" s="3" t="s">
        <v>105</v>
      </c>
      <c r="H37" s="3" t="s">
        <v>105</v>
      </c>
      <c r="I37" s="3" t="s">
        <v>136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137</v>
      </c>
      <c r="B38" s="3" t="s">
        <v>41</v>
      </c>
      <c r="C38" s="3" t="s">
        <v>104</v>
      </c>
      <c r="D38" s="3" t="s">
        <v>43</v>
      </c>
      <c r="E38" s="3" t="s">
        <v>138</v>
      </c>
      <c r="F38" s="3" t="s">
        <v>44</v>
      </c>
      <c r="G38" s="3" t="s">
        <v>105</v>
      </c>
      <c r="H38" s="3" t="s">
        <v>105</v>
      </c>
      <c r="I38" s="3" t="s">
        <v>139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140</v>
      </c>
      <c r="B39" s="3" t="s">
        <v>41</v>
      </c>
      <c r="C39" s="3" t="s">
        <v>104</v>
      </c>
      <c r="D39" s="3" t="s">
        <v>43</v>
      </c>
      <c r="E39" s="3" t="s">
        <v>141</v>
      </c>
      <c r="F39" s="3" t="s">
        <v>44</v>
      </c>
      <c r="G39" s="3" t="s">
        <v>105</v>
      </c>
      <c r="H39" s="3" t="s">
        <v>105</v>
      </c>
      <c r="I39" s="3" t="s">
        <v>142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143</v>
      </c>
      <c r="B40" s="3" t="s">
        <v>41</v>
      </c>
      <c r="C40" s="3" t="s">
        <v>104</v>
      </c>
      <c r="D40" s="3" t="s">
        <v>43</v>
      </c>
      <c r="E40" s="3" t="s">
        <v>144</v>
      </c>
      <c r="F40" s="3" t="s">
        <v>44</v>
      </c>
      <c r="G40" s="3" t="s">
        <v>105</v>
      </c>
      <c r="H40" s="3" t="s">
        <v>105</v>
      </c>
      <c r="I40" s="3" t="s">
        <v>145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146</v>
      </c>
      <c r="B41" s="3" t="s">
        <v>41</v>
      </c>
      <c r="C41" s="3" t="s">
        <v>104</v>
      </c>
      <c r="D41" s="3" t="s">
        <v>43</v>
      </c>
      <c r="E41" s="3" t="s">
        <v>147</v>
      </c>
      <c r="F41" s="3" t="s">
        <v>44</v>
      </c>
      <c r="G41" s="3" t="s">
        <v>105</v>
      </c>
      <c r="H41" s="3" t="s">
        <v>105</v>
      </c>
      <c r="I41" s="3" t="s">
        <v>148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149</v>
      </c>
      <c r="B42" s="3" t="s">
        <v>41</v>
      </c>
      <c r="C42" s="3" t="s">
        <v>104</v>
      </c>
      <c r="D42" s="3" t="s">
        <v>43</v>
      </c>
      <c r="E42" s="3" t="s">
        <v>150</v>
      </c>
      <c r="F42" s="3" t="s">
        <v>44</v>
      </c>
      <c r="G42" s="3" t="s">
        <v>105</v>
      </c>
      <c r="H42" s="3" t="s">
        <v>105</v>
      </c>
      <c r="I42" s="3" t="s">
        <v>151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152</v>
      </c>
      <c r="B43" s="3" t="s">
        <v>41</v>
      </c>
      <c r="C43" s="3" t="s">
        <v>104</v>
      </c>
      <c r="D43" s="3" t="s">
        <v>43</v>
      </c>
      <c r="E43" s="3" t="s">
        <v>153</v>
      </c>
      <c r="F43" s="3" t="s">
        <v>44</v>
      </c>
      <c r="G43" s="3" t="s">
        <v>105</v>
      </c>
      <c r="H43" s="3" t="s">
        <v>105</v>
      </c>
      <c r="I43" s="3" t="s">
        <v>154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155</v>
      </c>
      <c r="B44" s="3" t="s">
        <v>41</v>
      </c>
      <c r="C44" s="3" t="s">
        <v>104</v>
      </c>
      <c r="D44" s="3" t="s">
        <v>43</v>
      </c>
      <c r="E44" s="3" t="s">
        <v>156</v>
      </c>
      <c r="F44" s="3" t="s">
        <v>44</v>
      </c>
      <c r="G44" s="3" t="s">
        <v>105</v>
      </c>
      <c r="H44" s="3" t="s">
        <v>105</v>
      </c>
      <c r="I44" s="3" t="s">
        <v>157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158</v>
      </c>
      <c r="B45" s="3" t="s">
        <v>41</v>
      </c>
      <c r="C45" s="3" t="s">
        <v>104</v>
      </c>
      <c r="D45" s="3" t="s">
        <v>43</v>
      </c>
      <c r="E45" s="3" t="s">
        <v>159</v>
      </c>
      <c r="F45" s="3" t="s">
        <v>44</v>
      </c>
      <c r="G45" s="3" t="s">
        <v>105</v>
      </c>
      <c r="H45" s="3" t="s">
        <v>105</v>
      </c>
      <c r="I45" s="3" t="s">
        <v>160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161</v>
      </c>
      <c r="B46" s="3" t="s">
        <v>41</v>
      </c>
      <c r="C46" s="3" t="s">
        <v>104</v>
      </c>
      <c r="D46" s="3" t="s">
        <v>43</v>
      </c>
      <c r="E46" s="3" t="s">
        <v>162</v>
      </c>
      <c r="F46" s="3" t="s">
        <v>44</v>
      </c>
      <c r="G46" s="3" t="s">
        <v>105</v>
      </c>
      <c r="H46" s="3" t="s">
        <v>105</v>
      </c>
      <c r="I46" s="3" t="s">
        <v>163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164</v>
      </c>
      <c r="B47" s="3" t="s">
        <v>41</v>
      </c>
      <c r="C47" s="3" t="s">
        <v>104</v>
      </c>
      <c r="D47" s="3" t="s">
        <v>43</v>
      </c>
      <c r="E47" s="3" t="s">
        <v>165</v>
      </c>
      <c r="F47" s="3" t="s">
        <v>44</v>
      </c>
      <c r="G47" s="3" t="s">
        <v>105</v>
      </c>
      <c r="H47" s="3" t="s">
        <v>105</v>
      </c>
      <c r="I47" s="3" t="s">
        <v>166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167</v>
      </c>
      <c r="B48" s="3" t="s">
        <v>41</v>
      </c>
      <c r="C48" s="3" t="s">
        <v>104</v>
      </c>
      <c r="D48" s="3" t="s">
        <v>43</v>
      </c>
      <c r="E48" s="3" t="s">
        <v>168</v>
      </c>
      <c r="F48" s="3" t="s">
        <v>44</v>
      </c>
      <c r="G48" s="3" t="s">
        <v>105</v>
      </c>
      <c r="H48" s="3" t="s">
        <v>105</v>
      </c>
      <c r="I48" s="3" t="s">
        <v>169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170</v>
      </c>
      <c r="B49" s="3" t="s">
        <v>41</v>
      </c>
      <c r="C49" s="3" t="s">
        <v>171</v>
      </c>
      <c r="D49" s="3" t="s">
        <v>43</v>
      </c>
      <c r="E49" s="3" t="s">
        <v>42</v>
      </c>
      <c r="F49" s="3" t="s">
        <v>44</v>
      </c>
      <c r="G49" s="3" t="s">
        <v>172</v>
      </c>
      <c r="H49" s="3"/>
      <c r="I49" s="3"/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173</v>
      </c>
      <c r="B50" s="3" t="s">
        <v>41</v>
      </c>
      <c r="C50" s="3" t="s">
        <v>171</v>
      </c>
      <c r="D50" s="3" t="s">
        <v>43</v>
      </c>
      <c r="E50" s="3" t="s">
        <v>49</v>
      </c>
      <c r="F50" s="3" t="s">
        <v>44</v>
      </c>
      <c r="G50" s="3" t="s">
        <v>172</v>
      </c>
      <c r="H50" s="3" t="s">
        <v>172</v>
      </c>
      <c r="I50" s="3" t="s">
        <v>174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175</v>
      </c>
      <c r="B51" s="3" t="s">
        <v>41</v>
      </c>
      <c r="C51" s="3" t="s">
        <v>176</v>
      </c>
      <c r="D51" s="3" t="s">
        <v>43</v>
      </c>
      <c r="E51" s="3" t="s">
        <v>42</v>
      </c>
      <c r="F51" s="3" t="s">
        <v>44</v>
      </c>
      <c r="G51" s="3" t="s">
        <v>177</v>
      </c>
      <c r="H51" s="3"/>
      <c r="I51" s="3"/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178</v>
      </c>
      <c r="B52" s="3" t="s">
        <v>41</v>
      </c>
      <c r="C52" s="3" t="s">
        <v>176</v>
      </c>
      <c r="D52" s="3" t="s">
        <v>179</v>
      </c>
      <c r="E52" s="3" t="s">
        <v>42</v>
      </c>
      <c r="F52" s="3" t="s">
        <v>44</v>
      </c>
      <c r="G52" s="3" t="s">
        <v>177</v>
      </c>
      <c r="H52" s="3" t="s">
        <v>177</v>
      </c>
      <c r="I52" s="3"/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180</v>
      </c>
      <c r="B53" s="3" t="s">
        <v>41</v>
      </c>
      <c r="C53" s="3" t="s">
        <v>176</v>
      </c>
      <c r="D53" s="3" t="s">
        <v>179</v>
      </c>
      <c r="E53" s="3" t="s">
        <v>49</v>
      </c>
      <c r="F53" s="3" t="s">
        <v>44</v>
      </c>
      <c r="G53" s="3" t="s">
        <v>177</v>
      </c>
      <c r="H53" s="3" t="s">
        <v>177</v>
      </c>
      <c r="I53" s="3" t="s">
        <v>181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182</v>
      </c>
      <c r="B54" s="3" t="s">
        <v>41</v>
      </c>
      <c r="C54" s="3" t="s">
        <v>176</v>
      </c>
      <c r="D54" s="3" t="s">
        <v>179</v>
      </c>
      <c r="E54" s="3" t="s">
        <v>92</v>
      </c>
      <c r="F54" s="3" t="s">
        <v>44</v>
      </c>
      <c r="G54" s="3" t="s">
        <v>177</v>
      </c>
      <c r="H54" s="3" t="s">
        <v>177</v>
      </c>
      <c r="I54" s="3" t="s">
        <v>183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184</v>
      </c>
      <c r="B55" s="3" t="s">
        <v>41</v>
      </c>
      <c r="C55" s="3" t="s">
        <v>176</v>
      </c>
      <c r="D55" s="3" t="s">
        <v>179</v>
      </c>
      <c r="E55" s="3" t="s">
        <v>95</v>
      </c>
      <c r="F55" s="3" t="s">
        <v>44</v>
      </c>
      <c r="G55" s="3" t="s">
        <v>177</v>
      </c>
      <c r="H55" s="3" t="s">
        <v>177</v>
      </c>
      <c r="I55" s="3" t="s">
        <v>185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186</v>
      </c>
      <c r="B56" s="3" t="s">
        <v>41</v>
      </c>
      <c r="C56" s="3" t="s">
        <v>176</v>
      </c>
      <c r="D56" s="3" t="s">
        <v>179</v>
      </c>
      <c r="E56" s="3" t="s">
        <v>98</v>
      </c>
      <c r="F56" s="3" t="s">
        <v>44</v>
      </c>
      <c r="G56" s="3" t="s">
        <v>177</v>
      </c>
      <c r="H56" s="3" t="s">
        <v>177</v>
      </c>
      <c r="I56" s="3" t="s">
        <v>187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188</v>
      </c>
      <c r="B57" s="3" t="s">
        <v>41</v>
      </c>
      <c r="C57" s="3" t="s">
        <v>176</v>
      </c>
      <c r="D57" s="3" t="s">
        <v>189</v>
      </c>
      <c r="E57" s="3" t="s">
        <v>42</v>
      </c>
      <c r="F57" s="3" t="s">
        <v>44</v>
      </c>
      <c r="G57" s="3" t="s">
        <v>177</v>
      </c>
      <c r="H57" s="3" t="s">
        <v>190</v>
      </c>
      <c r="I57" s="3"/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191</v>
      </c>
      <c r="B58" s="3" t="s">
        <v>41</v>
      </c>
      <c r="C58" s="3" t="s">
        <v>176</v>
      </c>
      <c r="D58" s="3" t="s">
        <v>189</v>
      </c>
      <c r="E58" s="3" t="s">
        <v>49</v>
      </c>
      <c r="F58" s="3" t="s">
        <v>44</v>
      </c>
      <c r="G58" s="3" t="s">
        <v>177</v>
      </c>
      <c r="H58" s="3" t="s">
        <v>190</v>
      </c>
      <c r="I58" s="3" t="s">
        <v>192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193</v>
      </c>
      <c r="B59" s="3" t="s">
        <v>41</v>
      </c>
      <c r="C59" s="3" t="s">
        <v>176</v>
      </c>
      <c r="D59" s="3" t="s">
        <v>189</v>
      </c>
      <c r="E59" s="3" t="s">
        <v>92</v>
      </c>
      <c r="F59" s="3" t="s">
        <v>44</v>
      </c>
      <c r="G59" s="3" t="s">
        <v>177</v>
      </c>
      <c r="H59" s="3" t="s">
        <v>190</v>
      </c>
      <c r="I59" s="3" t="s">
        <v>194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195</v>
      </c>
      <c r="B60" s="3" t="s">
        <v>41</v>
      </c>
      <c r="C60" s="3" t="s">
        <v>176</v>
      </c>
      <c r="D60" s="3" t="s">
        <v>189</v>
      </c>
      <c r="E60" s="3" t="s">
        <v>95</v>
      </c>
      <c r="F60" s="3" t="s">
        <v>44</v>
      </c>
      <c r="G60" s="3" t="s">
        <v>177</v>
      </c>
      <c r="H60" s="3" t="s">
        <v>190</v>
      </c>
      <c r="I60" s="3" t="s">
        <v>196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197</v>
      </c>
      <c r="B61" s="3" t="s">
        <v>41</v>
      </c>
      <c r="C61" s="3" t="s">
        <v>176</v>
      </c>
      <c r="D61" s="3" t="s">
        <v>189</v>
      </c>
      <c r="E61" s="3" t="s">
        <v>98</v>
      </c>
      <c r="F61" s="3" t="s">
        <v>44</v>
      </c>
      <c r="G61" s="3" t="s">
        <v>177</v>
      </c>
      <c r="H61" s="3" t="s">
        <v>190</v>
      </c>
      <c r="I61" s="3" t="s">
        <v>198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199</v>
      </c>
      <c r="B62" s="3" t="s">
        <v>41</v>
      </c>
      <c r="C62" s="3" t="s">
        <v>176</v>
      </c>
      <c r="D62" s="3" t="s">
        <v>189</v>
      </c>
      <c r="E62" s="3" t="s">
        <v>101</v>
      </c>
      <c r="F62" s="3" t="s">
        <v>44</v>
      </c>
      <c r="G62" s="3" t="s">
        <v>177</v>
      </c>
      <c r="H62" s="3" t="s">
        <v>190</v>
      </c>
      <c r="I62" s="3" t="s">
        <v>200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201</v>
      </c>
      <c r="B63" s="3" t="s">
        <v>41</v>
      </c>
      <c r="C63" s="3" t="s">
        <v>202</v>
      </c>
      <c r="D63" s="3" t="s">
        <v>43</v>
      </c>
      <c r="E63" s="3" t="s">
        <v>42</v>
      </c>
      <c r="F63" s="3" t="s">
        <v>44</v>
      </c>
      <c r="G63" s="3" t="s">
        <v>203</v>
      </c>
      <c r="H63" s="3"/>
      <c r="I63" s="3"/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204</v>
      </c>
      <c r="B64" s="3" t="s">
        <v>41</v>
      </c>
      <c r="C64" s="3" t="s">
        <v>202</v>
      </c>
      <c r="D64" s="3" t="s">
        <v>43</v>
      </c>
      <c r="E64" s="3" t="s">
        <v>49</v>
      </c>
      <c r="F64" s="3" t="s">
        <v>44</v>
      </c>
      <c r="G64" s="3" t="s">
        <v>203</v>
      </c>
      <c r="H64" s="3" t="s">
        <v>203</v>
      </c>
      <c r="I64" s="3" t="s">
        <v>205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206</v>
      </c>
      <c r="B65" s="3" t="s">
        <v>41</v>
      </c>
      <c r="C65" s="3" t="s">
        <v>202</v>
      </c>
      <c r="D65" s="3" t="s">
        <v>43</v>
      </c>
      <c r="E65" s="3" t="s">
        <v>92</v>
      </c>
      <c r="F65" s="3" t="s">
        <v>44</v>
      </c>
      <c r="G65" s="3" t="s">
        <v>203</v>
      </c>
      <c r="H65" s="3" t="s">
        <v>203</v>
      </c>
      <c r="I65" s="3" t="s">
        <v>207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208</v>
      </c>
      <c r="B66" s="3" t="s">
        <v>41</v>
      </c>
      <c r="C66" s="3" t="s">
        <v>202</v>
      </c>
      <c r="D66" s="3" t="s">
        <v>43</v>
      </c>
      <c r="E66" s="3" t="s">
        <v>95</v>
      </c>
      <c r="F66" s="3" t="s">
        <v>44</v>
      </c>
      <c r="G66" s="3" t="s">
        <v>203</v>
      </c>
      <c r="H66" s="3" t="s">
        <v>203</v>
      </c>
      <c r="I66" s="3" t="s">
        <v>209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210</v>
      </c>
      <c r="B67" s="3" t="s">
        <v>41</v>
      </c>
      <c r="C67" s="3" t="s">
        <v>202</v>
      </c>
      <c r="D67" s="3" t="s">
        <v>43</v>
      </c>
      <c r="E67" s="3" t="s">
        <v>98</v>
      </c>
      <c r="F67" s="3" t="s">
        <v>44</v>
      </c>
      <c r="G67" s="3" t="s">
        <v>203</v>
      </c>
      <c r="H67" s="3" t="s">
        <v>203</v>
      </c>
      <c r="I67" s="3" t="s">
        <v>211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212</v>
      </c>
      <c r="B68" s="3" t="s">
        <v>41</v>
      </c>
      <c r="C68" s="3" t="s">
        <v>213</v>
      </c>
      <c r="D68" s="3" t="s">
        <v>43</v>
      </c>
      <c r="E68" s="3" t="s">
        <v>42</v>
      </c>
      <c r="F68" s="3" t="s">
        <v>44</v>
      </c>
      <c r="G68" s="3" t="s">
        <v>214</v>
      </c>
      <c r="H68" s="3"/>
      <c r="I68" s="3"/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215</v>
      </c>
      <c r="B69" s="3" t="s">
        <v>41</v>
      </c>
      <c r="C69" s="3" t="s">
        <v>213</v>
      </c>
      <c r="D69" s="3" t="s">
        <v>43</v>
      </c>
      <c r="E69" s="3" t="s">
        <v>49</v>
      </c>
      <c r="F69" s="3" t="s">
        <v>44</v>
      </c>
      <c r="G69" s="3" t="s">
        <v>214</v>
      </c>
      <c r="H69" s="3" t="s">
        <v>214</v>
      </c>
      <c r="I69" s="3" t="s">
        <v>216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217</v>
      </c>
      <c r="B70" s="3" t="s">
        <v>41</v>
      </c>
      <c r="C70" s="3" t="s">
        <v>213</v>
      </c>
      <c r="D70" s="3" t="s">
        <v>43</v>
      </c>
      <c r="E70" s="3" t="s">
        <v>92</v>
      </c>
      <c r="F70" s="3" t="s">
        <v>44</v>
      </c>
      <c r="G70" s="3" t="s">
        <v>214</v>
      </c>
      <c r="H70" s="3" t="s">
        <v>214</v>
      </c>
      <c r="I70" s="3" t="s">
        <v>218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219</v>
      </c>
      <c r="B71" s="3" t="s">
        <v>41</v>
      </c>
      <c r="C71" s="3" t="s">
        <v>213</v>
      </c>
      <c r="D71" s="3" t="s">
        <v>43</v>
      </c>
      <c r="E71" s="3" t="s">
        <v>95</v>
      </c>
      <c r="F71" s="3" t="s">
        <v>44</v>
      </c>
      <c r="G71" s="3" t="s">
        <v>214</v>
      </c>
      <c r="H71" s="3" t="s">
        <v>214</v>
      </c>
      <c r="I71" s="3" t="s">
        <v>220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221</v>
      </c>
      <c r="B72" s="3" t="s">
        <v>41</v>
      </c>
      <c r="C72" s="3" t="s">
        <v>213</v>
      </c>
      <c r="D72" s="3" t="s">
        <v>43</v>
      </c>
      <c r="E72" s="3" t="s">
        <v>98</v>
      </c>
      <c r="F72" s="3" t="s">
        <v>44</v>
      </c>
      <c r="G72" s="3" t="s">
        <v>214</v>
      </c>
      <c r="H72" s="3" t="s">
        <v>214</v>
      </c>
      <c r="I72" s="3" t="s">
        <v>222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223</v>
      </c>
      <c r="B73" s="3" t="s">
        <v>41</v>
      </c>
      <c r="C73" s="3" t="s">
        <v>213</v>
      </c>
      <c r="D73" s="3" t="s">
        <v>43</v>
      </c>
      <c r="E73" s="3" t="s">
        <v>101</v>
      </c>
      <c r="F73" s="3" t="s">
        <v>44</v>
      </c>
      <c r="G73" s="3" t="s">
        <v>214</v>
      </c>
      <c r="H73" s="3" t="s">
        <v>214</v>
      </c>
      <c r="I73" s="3" t="s">
        <v>224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225</v>
      </c>
      <c r="B74" s="3" t="s">
        <v>41</v>
      </c>
      <c r="C74" s="3" t="s">
        <v>213</v>
      </c>
      <c r="D74" s="3" t="s">
        <v>43</v>
      </c>
      <c r="E74" s="3" t="s">
        <v>117</v>
      </c>
      <c r="F74" s="3" t="s">
        <v>44</v>
      </c>
      <c r="G74" s="3" t="s">
        <v>214</v>
      </c>
      <c r="H74" s="3" t="s">
        <v>214</v>
      </c>
      <c r="I74" s="3" t="s">
        <v>226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227</v>
      </c>
      <c r="B75" s="3" t="s">
        <v>41</v>
      </c>
      <c r="C75" s="3" t="s">
        <v>228</v>
      </c>
      <c r="D75" s="3" t="s">
        <v>43</v>
      </c>
      <c r="E75" s="3" t="s">
        <v>42</v>
      </c>
      <c r="F75" s="3" t="s">
        <v>44</v>
      </c>
      <c r="G75" s="3" t="s">
        <v>229</v>
      </c>
      <c r="H75" s="3"/>
      <c r="I75" s="3"/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230</v>
      </c>
      <c r="B76" s="3" t="s">
        <v>41</v>
      </c>
      <c r="C76" s="3" t="s">
        <v>228</v>
      </c>
      <c r="D76" s="3" t="s">
        <v>43</v>
      </c>
      <c r="E76" s="3" t="s">
        <v>49</v>
      </c>
      <c r="F76" s="3" t="s">
        <v>44</v>
      </c>
      <c r="G76" s="3" t="s">
        <v>229</v>
      </c>
      <c r="H76" s="3" t="s">
        <v>229</v>
      </c>
      <c r="I76" s="3" t="s">
        <v>231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232</v>
      </c>
      <c r="B77" s="3" t="s">
        <v>41</v>
      </c>
      <c r="C77" s="3" t="s">
        <v>233</v>
      </c>
      <c r="D77" s="3" t="s">
        <v>43</v>
      </c>
      <c r="E77" s="3" t="s">
        <v>42</v>
      </c>
      <c r="F77" s="3" t="s">
        <v>44</v>
      </c>
      <c r="G77" s="3" t="s">
        <v>234</v>
      </c>
      <c r="H77" s="3"/>
      <c r="I77" s="3"/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235</v>
      </c>
      <c r="B78" s="3" t="s">
        <v>41</v>
      </c>
      <c r="C78" s="3" t="s">
        <v>233</v>
      </c>
      <c r="D78" s="3" t="s">
        <v>43</v>
      </c>
      <c r="E78" s="3" t="s">
        <v>49</v>
      </c>
      <c r="F78" s="3" t="s">
        <v>44</v>
      </c>
      <c r="G78" s="3" t="s">
        <v>234</v>
      </c>
      <c r="H78" s="3" t="s">
        <v>234</v>
      </c>
      <c r="I78" s="3" t="s">
        <v>236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237</v>
      </c>
      <c r="B79" s="3" t="s">
        <v>41</v>
      </c>
      <c r="C79" s="3" t="s">
        <v>233</v>
      </c>
      <c r="D79" s="3" t="s">
        <v>43</v>
      </c>
      <c r="E79" s="3" t="s">
        <v>92</v>
      </c>
      <c r="F79" s="3" t="s">
        <v>44</v>
      </c>
      <c r="G79" s="3" t="s">
        <v>234</v>
      </c>
      <c r="H79" s="3" t="s">
        <v>234</v>
      </c>
      <c r="I79" s="3" t="s">
        <v>238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239</v>
      </c>
      <c r="B80" s="3" t="s">
        <v>41</v>
      </c>
      <c r="C80" s="3" t="s">
        <v>233</v>
      </c>
      <c r="D80" s="3" t="s">
        <v>43</v>
      </c>
      <c r="E80" s="3" t="s">
        <v>95</v>
      </c>
      <c r="F80" s="3" t="s">
        <v>44</v>
      </c>
      <c r="G80" s="3" t="s">
        <v>234</v>
      </c>
      <c r="H80" s="3" t="s">
        <v>234</v>
      </c>
      <c r="I80" s="3" t="s">
        <v>240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241</v>
      </c>
      <c r="B81" s="3" t="s">
        <v>41</v>
      </c>
      <c r="C81" s="3" t="s">
        <v>233</v>
      </c>
      <c r="D81" s="3" t="s">
        <v>43</v>
      </c>
      <c r="E81" s="3" t="s">
        <v>98</v>
      </c>
      <c r="F81" s="3" t="s">
        <v>44</v>
      </c>
      <c r="G81" s="3" t="s">
        <v>234</v>
      </c>
      <c r="H81" s="3" t="s">
        <v>234</v>
      </c>
      <c r="I81" s="3" t="s">
        <v>242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243</v>
      </c>
      <c r="B82" s="3" t="s">
        <v>41</v>
      </c>
      <c r="C82" s="3" t="s">
        <v>233</v>
      </c>
      <c r="D82" s="3" t="s">
        <v>43</v>
      </c>
      <c r="E82" s="3" t="s">
        <v>101</v>
      </c>
      <c r="F82" s="3" t="s">
        <v>44</v>
      </c>
      <c r="G82" s="3" t="s">
        <v>234</v>
      </c>
      <c r="H82" s="3" t="s">
        <v>234</v>
      </c>
      <c r="I82" s="3" t="s">
        <v>244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245</v>
      </c>
      <c r="B83" s="3" t="s">
        <v>41</v>
      </c>
      <c r="C83" s="3" t="s">
        <v>233</v>
      </c>
      <c r="D83" s="3" t="s">
        <v>43</v>
      </c>
      <c r="E83" s="3" t="s">
        <v>117</v>
      </c>
      <c r="F83" s="3" t="s">
        <v>44</v>
      </c>
      <c r="G83" s="3" t="s">
        <v>234</v>
      </c>
      <c r="H83" s="3" t="s">
        <v>234</v>
      </c>
      <c r="I83" s="3" t="s">
        <v>246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247</v>
      </c>
      <c r="B84" s="3" t="s">
        <v>41</v>
      </c>
      <c r="C84" s="3" t="s">
        <v>233</v>
      </c>
      <c r="D84" s="3" t="s">
        <v>43</v>
      </c>
      <c r="E84" s="3" t="s">
        <v>120</v>
      </c>
      <c r="F84" s="3" t="s">
        <v>44</v>
      </c>
      <c r="G84" s="3" t="s">
        <v>234</v>
      </c>
      <c r="H84" s="3" t="s">
        <v>234</v>
      </c>
      <c r="I84" s="3" t="s">
        <v>248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249</v>
      </c>
      <c r="B85" s="3" t="s">
        <v>41</v>
      </c>
      <c r="C85" s="3" t="s">
        <v>233</v>
      </c>
      <c r="D85" s="3" t="s">
        <v>43</v>
      </c>
      <c r="E85" s="3" t="s">
        <v>123</v>
      </c>
      <c r="F85" s="3" t="s">
        <v>44</v>
      </c>
      <c r="G85" s="3" t="s">
        <v>234</v>
      </c>
      <c r="H85" s="3" t="s">
        <v>234</v>
      </c>
      <c r="I85" s="3" t="s">
        <v>250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251</v>
      </c>
      <c r="B86" s="3" t="s">
        <v>41</v>
      </c>
      <c r="C86" s="3" t="s">
        <v>233</v>
      </c>
      <c r="D86" s="3" t="s">
        <v>43</v>
      </c>
      <c r="E86" s="3" t="s">
        <v>126</v>
      </c>
      <c r="F86" s="3" t="s">
        <v>44</v>
      </c>
      <c r="G86" s="3" t="s">
        <v>234</v>
      </c>
      <c r="H86" s="3" t="s">
        <v>234</v>
      </c>
      <c r="I86" s="3" t="s">
        <v>252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253</v>
      </c>
      <c r="B87" s="3" t="s">
        <v>41</v>
      </c>
      <c r="C87" s="3" t="s">
        <v>233</v>
      </c>
      <c r="D87" s="3" t="s">
        <v>43</v>
      </c>
      <c r="E87" s="3" t="s">
        <v>129</v>
      </c>
      <c r="F87" s="3" t="s">
        <v>44</v>
      </c>
      <c r="G87" s="3" t="s">
        <v>234</v>
      </c>
      <c r="H87" s="3" t="s">
        <v>234</v>
      </c>
      <c r="I87" s="3" t="s">
        <v>254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255</v>
      </c>
      <c r="B88" s="3" t="s">
        <v>41</v>
      </c>
      <c r="C88" s="3" t="s">
        <v>233</v>
      </c>
      <c r="D88" s="3" t="s">
        <v>43</v>
      </c>
      <c r="E88" s="3" t="s">
        <v>132</v>
      </c>
      <c r="F88" s="3" t="s">
        <v>44</v>
      </c>
      <c r="G88" s="3" t="s">
        <v>234</v>
      </c>
      <c r="H88" s="3" t="s">
        <v>234</v>
      </c>
      <c r="I88" s="3" t="s">
        <v>256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257</v>
      </c>
      <c r="B89" s="3" t="s">
        <v>41</v>
      </c>
      <c r="C89" s="3" t="s">
        <v>233</v>
      </c>
      <c r="D89" s="3" t="s">
        <v>43</v>
      </c>
      <c r="E89" s="3" t="s">
        <v>135</v>
      </c>
      <c r="F89" s="3" t="s">
        <v>44</v>
      </c>
      <c r="G89" s="3" t="s">
        <v>234</v>
      </c>
      <c r="H89" s="3" t="s">
        <v>234</v>
      </c>
      <c r="I89" s="3" t="s">
        <v>258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259</v>
      </c>
      <c r="B90" s="3" t="s">
        <v>41</v>
      </c>
      <c r="C90" s="3" t="s">
        <v>233</v>
      </c>
      <c r="D90" s="3" t="s">
        <v>43</v>
      </c>
      <c r="E90" s="3" t="s">
        <v>138</v>
      </c>
      <c r="F90" s="3" t="s">
        <v>44</v>
      </c>
      <c r="G90" s="3" t="s">
        <v>234</v>
      </c>
      <c r="H90" s="3" t="s">
        <v>234</v>
      </c>
      <c r="I90" s="3" t="s">
        <v>260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261</v>
      </c>
      <c r="B91" s="3" t="s">
        <v>41</v>
      </c>
      <c r="C91" s="3" t="s">
        <v>233</v>
      </c>
      <c r="D91" s="3" t="s">
        <v>43</v>
      </c>
      <c r="E91" s="3" t="s">
        <v>141</v>
      </c>
      <c r="F91" s="3" t="s">
        <v>44</v>
      </c>
      <c r="G91" s="3" t="s">
        <v>234</v>
      </c>
      <c r="H91" s="3" t="s">
        <v>234</v>
      </c>
      <c r="I91" s="3" t="s">
        <v>262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263</v>
      </c>
      <c r="B92" s="3" t="s">
        <v>41</v>
      </c>
      <c r="C92" s="3" t="s">
        <v>264</v>
      </c>
      <c r="D92" s="3" t="s">
        <v>43</v>
      </c>
      <c r="E92" s="3" t="s">
        <v>42</v>
      </c>
      <c r="F92" s="3" t="s">
        <v>44</v>
      </c>
      <c r="G92" s="3" t="s">
        <v>265</v>
      </c>
      <c r="H92" s="3"/>
      <c r="I92" s="3"/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266</v>
      </c>
      <c r="B93" s="3" t="s">
        <v>41</v>
      </c>
      <c r="C93" s="3" t="s">
        <v>264</v>
      </c>
      <c r="D93" s="3" t="s">
        <v>179</v>
      </c>
      <c r="E93" s="3" t="s">
        <v>42</v>
      </c>
      <c r="F93" s="3" t="s">
        <v>44</v>
      </c>
      <c r="G93" s="3" t="s">
        <v>265</v>
      </c>
      <c r="H93" s="3" t="s">
        <v>267</v>
      </c>
      <c r="I93" s="3"/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268</v>
      </c>
      <c r="B94" s="3" t="s">
        <v>41</v>
      </c>
      <c r="C94" s="3" t="s">
        <v>264</v>
      </c>
      <c r="D94" s="3" t="s">
        <v>179</v>
      </c>
      <c r="E94" s="3" t="s">
        <v>49</v>
      </c>
      <c r="F94" s="3" t="s">
        <v>44</v>
      </c>
      <c r="G94" s="3" t="s">
        <v>265</v>
      </c>
      <c r="H94" s="3" t="s">
        <v>267</v>
      </c>
      <c r="I94" s="3" t="s">
        <v>269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270</v>
      </c>
      <c r="B95" s="3" t="s">
        <v>41</v>
      </c>
      <c r="C95" s="3" t="s">
        <v>264</v>
      </c>
      <c r="D95" s="3" t="s">
        <v>179</v>
      </c>
      <c r="E95" s="3" t="s">
        <v>92</v>
      </c>
      <c r="F95" s="3" t="s">
        <v>44</v>
      </c>
      <c r="G95" s="3" t="s">
        <v>265</v>
      </c>
      <c r="H95" s="3" t="s">
        <v>267</v>
      </c>
      <c r="I95" s="3" t="s">
        <v>271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272</v>
      </c>
      <c r="B96" s="3" t="s">
        <v>41</v>
      </c>
      <c r="C96" s="3" t="s">
        <v>264</v>
      </c>
      <c r="D96" s="3" t="s">
        <v>179</v>
      </c>
      <c r="E96" s="3" t="s">
        <v>95</v>
      </c>
      <c r="F96" s="3" t="s">
        <v>44</v>
      </c>
      <c r="G96" s="3" t="s">
        <v>265</v>
      </c>
      <c r="H96" s="3" t="s">
        <v>267</v>
      </c>
      <c r="I96" s="3" t="s">
        <v>273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274</v>
      </c>
      <c r="B97" s="3" t="s">
        <v>41</v>
      </c>
      <c r="C97" s="3" t="s">
        <v>264</v>
      </c>
      <c r="D97" s="3" t="s">
        <v>179</v>
      </c>
      <c r="E97" s="3" t="s">
        <v>98</v>
      </c>
      <c r="F97" s="3" t="s">
        <v>44</v>
      </c>
      <c r="G97" s="3" t="s">
        <v>265</v>
      </c>
      <c r="H97" s="3" t="s">
        <v>267</v>
      </c>
      <c r="I97" s="3" t="s">
        <v>275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276</v>
      </c>
      <c r="B98" s="3" t="s">
        <v>41</v>
      </c>
      <c r="C98" s="3" t="s">
        <v>264</v>
      </c>
      <c r="D98" s="3" t="s">
        <v>179</v>
      </c>
      <c r="E98" s="3" t="s">
        <v>101</v>
      </c>
      <c r="F98" s="3" t="s">
        <v>44</v>
      </c>
      <c r="G98" s="3" t="s">
        <v>265</v>
      </c>
      <c r="H98" s="3" t="s">
        <v>267</v>
      </c>
      <c r="I98" s="3" t="s">
        <v>277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278</v>
      </c>
      <c r="B99" s="3" t="s">
        <v>41</v>
      </c>
      <c r="C99" s="3" t="s">
        <v>264</v>
      </c>
      <c r="D99" s="3" t="s">
        <v>179</v>
      </c>
      <c r="E99" s="3" t="s">
        <v>117</v>
      </c>
      <c r="F99" s="3" t="s">
        <v>44</v>
      </c>
      <c r="G99" s="3" t="s">
        <v>265</v>
      </c>
      <c r="H99" s="3" t="s">
        <v>267</v>
      </c>
      <c r="I99" s="3" t="s">
        <v>279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280</v>
      </c>
      <c r="B100" s="3" t="s">
        <v>41</v>
      </c>
      <c r="C100" s="3" t="s">
        <v>264</v>
      </c>
      <c r="D100" s="3" t="s">
        <v>179</v>
      </c>
      <c r="E100" s="3" t="s">
        <v>120</v>
      </c>
      <c r="F100" s="3" t="s">
        <v>44</v>
      </c>
      <c r="G100" s="3" t="s">
        <v>265</v>
      </c>
      <c r="H100" s="3" t="s">
        <v>267</v>
      </c>
      <c r="I100" s="3" t="s">
        <v>281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282</v>
      </c>
      <c r="B101" s="3" t="s">
        <v>41</v>
      </c>
      <c r="C101" s="3" t="s">
        <v>264</v>
      </c>
      <c r="D101" s="3" t="s">
        <v>179</v>
      </c>
      <c r="E101" s="3" t="s">
        <v>123</v>
      </c>
      <c r="F101" s="3" t="s">
        <v>44</v>
      </c>
      <c r="G101" s="3" t="s">
        <v>265</v>
      </c>
      <c r="H101" s="3" t="s">
        <v>267</v>
      </c>
      <c r="I101" s="3" t="s">
        <v>283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284</v>
      </c>
      <c r="B102" s="3" t="s">
        <v>41</v>
      </c>
      <c r="C102" s="3" t="s">
        <v>264</v>
      </c>
      <c r="D102" s="3" t="s">
        <v>179</v>
      </c>
      <c r="E102" s="3" t="s">
        <v>126</v>
      </c>
      <c r="F102" s="3" t="s">
        <v>44</v>
      </c>
      <c r="G102" s="3" t="s">
        <v>265</v>
      </c>
      <c r="H102" s="3" t="s">
        <v>267</v>
      </c>
      <c r="I102" s="3" t="s">
        <v>285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286</v>
      </c>
      <c r="B103" s="3" t="s">
        <v>41</v>
      </c>
      <c r="C103" s="3" t="s">
        <v>264</v>
      </c>
      <c r="D103" s="3" t="s">
        <v>179</v>
      </c>
      <c r="E103" s="3" t="s">
        <v>129</v>
      </c>
      <c r="F103" s="3" t="s">
        <v>44</v>
      </c>
      <c r="G103" s="3" t="s">
        <v>265</v>
      </c>
      <c r="H103" s="3" t="s">
        <v>267</v>
      </c>
      <c r="I103" s="3" t="s">
        <v>287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288</v>
      </c>
      <c r="B104" s="3" t="s">
        <v>41</v>
      </c>
      <c r="C104" s="3" t="s">
        <v>264</v>
      </c>
      <c r="D104" s="3" t="s">
        <v>179</v>
      </c>
      <c r="E104" s="3" t="s">
        <v>132</v>
      </c>
      <c r="F104" s="3" t="s">
        <v>44</v>
      </c>
      <c r="G104" s="3" t="s">
        <v>265</v>
      </c>
      <c r="H104" s="3" t="s">
        <v>267</v>
      </c>
      <c r="I104" s="3" t="s">
        <v>289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290</v>
      </c>
      <c r="B105" s="3" t="s">
        <v>41</v>
      </c>
      <c r="C105" s="3" t="s">
        <v>264</v>
      </c>
      <c r="D105" s="3" t="s">
        <v>179</v>
      </c>
      <c r="E105" s="3" t="s">
        <v>135</v>
      </c>
      <c r="F105" s="3" t="s">
        <v>44</v>
      </c>
      <c r="G105" s="3" t="s">
        <v>265</v>
      </c>
      <c r="H105" s="3" t="s">
        <v>267</v>
      </c>
      <c r="I105" s="3" t="s">
        <v>291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292</v>
      </c>
      <c r="B106" s="3" t="s">
        <v>41</v>
      </c>
      <c r="C106" s="3" t="s">
        <v>264</v>
      </c>
      <c r="D106" s="3" t="s">
        <v>189</v>
      </c>
      <c r="E106" s="3" t="s">
        <v>42</v>
      </c>
      <c r="F106" s="3" t="s">
        <v>44</v>
      </c>
      <c r="G106" s="3" t="s">
        <v>265</v>
      </c>
      <c r="H106" s="3" t="s">
        <v>293</v>
      </c>
      <c r="I106" s="3"/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294</v>
      </c>
      <c r="B107" s="3" t="s">
        <v>41</v>
      </c>
      <c r="C107" s="3" t="s">
        <v>264</v>
      </c>
      <c r="D107" s="3" t="s">
        <v>189</v>
      </c>
      <c r="E107" s="3" t="s">
        <v>49</v>
      </c>
      <c r="F107" s="3" t="s">
        <v>44</v>
      </c>
      <c r="G107" s="3" t="s">
        <v>265</v>
      </c>
      <c r="H107" s="3" t="s">
        <v>293</v>
      </c>
      <c r="I107" s="3" t="s">
        <v>295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296</v>
      </c>
      <c r="B108" s="3" t="s">
        <v>41</v>
      </c>
      <c r="C108" s="3" t="s">
        <v>264</v>
      </c>
      <c r="D108" s="3" t="s">
        <v>189</v>
      </c>
      <c r="E108" s="3" t="s">
        <v>92</v>
      </c>
      <c r="F108" s="3" t="s">
        <v>44</v>
      </c>
      <c r="G108" s="3" t="s">
        <v>265</v>
      </c>
      <c r="H108" s="3" t="s">
        <v>293</v>
      </c>
      <c r="I108" s="3" t="s">
        <v>297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298</v>
      </c>
      <c r="B109" s="3" t="s">
        <v>41</v>
      </c>
      <c r="C109" s="3" t="s">
        <v>264</v>
      </c>
      <c r="D109" s="3" t="s">
        <v>189</v>
      </c>
      <c r="E109" s="3" t="s">
        <v>95</v>
      </c>
      <c r="F109" s="3" t="s">
        <v>44</v>
      </c>
      <c r="G109" s="3" t="s">
        <v>265</v>
      </c>
      <c r="H109" s="3" t="s">
        <v>293</v>
      </c>
      <c r="I109" s="3" t="s">
        <v>299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300</v>
      </c>
      <c r="B110" s="3" t="s">
        <v>41</v>
      </c>
      <c r="C110" s="3" t="s">
        <v>264</v>
      </c>
      <c r="D110" s="3" t="s">
        <v>189</v>
      </c>
      <c r="E110" s="3" t="s">
        <v>98</v>
      </c>
      <c r="F110" s="3" t="s">
        <v>44</v>
      </c>
      <c r="G110" s="3" t="s">
        <v>265</v>
      </c>
      <c r="H110" s="3" t="s">
        <v>293</v>
      </c>
      <c r="I110" s="3" t="s">
        <v>301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302</v>
      </c>
      <c r="B111" s="3" t="s">
        <v>41</v>
      </c>
      <c r="C111" s="3" t="s">
        <v>264</v>
      </c>
      <c r="D111" s="3" t="s">
        <v>189</v>
      </c>
      <c r="E111" s="3" t="s">
        <v>101</v>
      </c>
      <c r="F111" s="3" t="s">
        <v>44</v>
      </c>
      <c r="G111" s="3" t="s">
        <v>265</v>
      </c>
      <c r="H111" s="3" t="s">
        <v>293</v>
      </c>
      <c r="I111" s="3" t="s">
        <v>303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304</v>
      </c>
      <c r="B112" s="3" t="s">
        <v>41</v>
      </c>
      <c r="C112" s="3" t="s">
        <v>305</v>
      </c>
      <c r="D112" s="3" t="s">
        <v>43</v>
      </c>
      <c r="E112" s="3" t="s">
        <v>42</v>
      </c>
      <c r="F112" s="3" t="s">
        <v>44</v>
      </c>
      <c r="G112" s="3" t="s">
        <v>306</v>
      </c>
      <c r="H112" s="3"/>
      <c r="I112" s="3"/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307</v>
      </c>
      <c r="B113" s="3" t="s">
        <v>41</v>
      </c>
      <c r="C113" s="3" t="s">
        <v>305</v>
      </c>
      <c r="D113" s="3" t="s">
        <v>43</v>
      </c>
      <c r="E113" s="3" t="s">
        <v>49</v>
      </c>
      <c r="F113" s="3" t="s">
        <v>44</v>
      </c>
      <c r="G113" s="3" t="s">
        <v>306</v>
      </c>
      <c r="H113" s="3" t="s">
        <v>306</v>
      </c>
      <c r="I113" s="3" t="s">
        <v>308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309</v>
      </c>
      <c r="B114" s="3" t="s">
        <v>41</v>
      </c>
      <c r="C114" s="3" t="s">
        <v>305</v>
      </c>
      <c r="D114" s="3" t="s">
        <v>43</v>
      </c>
      <c r="E114" s="3" t="s">
        <v>92</v>
      </c>
      <c r="F114" s="3" t="s">
        <v>44</v>
      </c>
      <c r="G114" s="3" t="s">
        <v>306</v>
      </c>
      <c r="H114" s="3" t="s">
        <v>306</v>
      </c>
      <c r="I114" s="3" t="s">
        <v>310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311</v>
      </c>
      <c r="B115" s="3" t="s">
        <v>41</v>
      </c>
      <c r="C115" s="3" t="s">
        <v>305</v>
      </c>
      <c r="D115" s="3" t="s">
        <v>43</v>
      </c>
      <c r="E115" s="3" t="s">
        <v>95</v>
      </c>
      <c r="F115" s="3" t="s">
        <v>44</v>
      </c>
      <c r="G115" s="3" t="s">
        <v>306</v>
      </c>
      <c r="H115" s="3" t="s">
        <v>306</v>
      </c>
      <c r="I115" s="3" t="s">
        <v>312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313</v>
      </c>
      <c r="B116" s="3" t="s">
        <v>41</v>
      </c>
      <c r="C116" s="3" t="s">
        <v>305</v>
      </c>
      <c r="D116" s="3" t="s">
        <v>43</v>
      </c>
      <c r="E116" s="3" t="s">
        <v>98</v>
      </c>
      <c r="F116" s="3" t="s">
        <v>44</v>
      </c>
      <c r="G116" s="3" t="s">
        <v>306</v>
      </c>
      <c r="H116" s="3" t="s">
        <v>306</v>
      </c>
      <c r="I116" s="3" t="s">
        <v>314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315</v>
      </c>
      <c r="B117" s="3" t="s">
        <v>41</v>
      </c>
      <c r="C117" s="3" t="s">
        <v>316</v>
      </c>
      <c r="D117" s="3" t="s">
        <v>43</v>
      </c>
      <c r="E117" s="3" t="s">
        <v>42</v>
      </c>
      <c r="F117" s="3" t="s">
        <v>44</v>
      </c>
      <c r="G117" s="3" t="s">
        <v>317</v>
      </c>
      <c r="H117" s="3"/>
      <c r="I117" s="3"/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318</v>
      </c>
      <c r="B118" s="3" t="s">
        <v>41</v>
      </c>
      <c r="C118" s="3" t="s">
        <v>316</v>
      </c>
      <c r="D118" s="3" t="s">
        <v>43</v>
      </c>
      <c r="E118" s="3" t="s">
        <v>49</v>
      </c>
      <c r="F118" s="3" t="s">
        <v>44</v>
      </c>
      <c r="G118" s="3" t="s">
        <v>317</v>
      </c>
      <c r="H118" s="3" t="s">
        <v>317</v>
      </c>
      <c r="I118" s="3" t="s">
        <v>319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320</v>
      </c>
      <c r="B119" s="3" t="s">
        <v>41</v>
      </c>
      <c r="C119" s="3" t="s">
        <v>316</v>
      </c>
      <c r="D119" s="3" t="s">
        <v>43</v>
      </c>
      <c r="E119" s="3" t="s">
        <v>92</v>
      </c>
      <c r="F119" s="3" t="s">
        <v>44</v>
      </c>
      <c r="G119" s="3" t="s">
        <v>317</v>
      </c>
      <c r="H119" s="3" t="s">
        <v>317</v>
      </c>
      <c r="I119" s="3" t="s">
        <v>321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322</v>
      </c>
      <c r="B120" s="3" t="s">
        <v>41</v>
      </c>
      <c r="C120" s="3" t="s">
        <v>316</v>
      </c>
      <c r="D120" s="3" t="s">
        <v>43</v>
      </c>
      <c r="E120" s="3" t="s">
        <v>95</v>
      </c>
      <c r="F120" s="3" t="s">
        <v>44</v>
      </c>
      <c r="G120" s="3" t="s">
        <v>317</v>
      </c>
      <c r="H120" s="3" t="s">
        <v>317</v>
      </c>
      <c r="I120" s="3" t="s">
        <v>323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324</v>
      </c>
      <c r="B121" s="3" t="s">
        <v>41</v>
      </c>
      <c r="C121" s="3" t="s">
        <v>316</v>
      </c>
      <c r="D121" s="3" t="s">
        <v>43</v>
      </c>
      <c r="E121" s="3" t="s">
        <v>98</v>
      </c>
      <c r="F121" s="3" t="s">
        <v>44</v>
      </c>
      <c r="G121" s="3" t="s">
        <v>317</v>
      </c>
      <c r="H121" s="3" t="s">
        <v>317</v>
      </c>
      <c r="I121" s="3" t="s">
        <v>325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326</v>
      </c>
      <c r="B122" s="3" t="s">
        <v>41</v>
      </c>
      <c r="C122" s="3" t="s">
        <v>316</v>
      </c>
      <c r="D122" s="3" t="s">
        <v>43</v>
      </c>
      <c r="E122" s="3" t="s">
        <v>101</v>
      </c>
      <c r="F122" s="3" t="s">
        <v>44</v>
      </c>
      <c r="G122" s="3" t="s">
        <v>317</v>
      </c>
      <c r="H122" s="3" t="s">
        <v>317</v>
      </c>
      <c r="I122" s="3" t="s">
        <v>327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328</v>
      </c>
      <c r="B123" s="3" t="s">
        <v>41</v>
      </c>
      <c r="C123" s="3" t="s">
        <v>316</v>
      </c>
      <c r="D123" s="3" t="s">
        <v>43</v>
      </c>
      <c r="E123" s="3" t="s">
        <v>117</v>
      </c>
      <c r="F123" s="3" t="s">
        <v>44</v>
      </c>
      <c r="G123" s="3" t="s">
        <v>317</v>
      </c>
      <c r="H123" s="3" t="s">
        <v>317</v>
      </c>
      <c r="I123" s="3" t="s">
        <v>329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330</v>
      </c>
      <c r="B124" s="3" t="s">
        <v>41</v>
      </c>
      <c r="C124" s="3" t="s">
        <v>316</v>
      </c>
      <c r="D124" s="3" t="s">
        <v>43</v>
      </c>
      <c r="E124" s="3" t="s">
        <v>120</v>
      </c>
      <c r="F124" s="3" t="s">
        <v>44</v>
      </c>
      <c r="G124" s="3" t="s">
        <v>317</v>
      </c>
      <c r="H124" s="3" t="s">
        <v>317</v>
      </c>
      <c r="I124" s="3" t="s">
        <v>331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332</v>
      </c>
      <c r="B125" s="3" t="s">
        <v>41</v>
      </c>
      <c r="C125" s="3" t="s">
        <v>316</v>
      </c>
      <c r="D125" s="3" t="s">
        <v>43</v>
      </c>
      <c r="E125" s="3" t="s">
        <v>123</v>
      </c>
      <c r="F125" s="3" t="s">
        <v>44</v>
      </c>
      <c r="G125" s="3" t="s">
        <v>317</v>
      </c>
      <c r="H125" s="3" t="s">
        <v>317</v>
      </c>
      <c r="I125" s="3" t="s">
        <v>333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334</v>
      </c>
      <c r="B126" s="3" t="s">
        <v>41</v>
      </c>
      <c r="C126" s="3" t="s">
        <v>316</v>
      </c>
      <c r="D126" s="3" t="s">
        <v>43</v>
      </c>
      <c r="E126" s="3" t="s">
        <v>126</v>
      </c>
      <c r="F126" s="3" t="s">
        <v>44</v>
      </c>
      <c r="G126" s="3" t="s">
        <v>317</v>
      </c>
      <c r="H126" s="3" t="s">
        <v>317</v>
      </c>
      <c r="I126" s="3" t="s">
        <v>335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336</v>
      </c>
      <c r="B127" s="3" t="s">
        <v>41</v>
      </c>
      <c r="C127" s="3" t="s">
        <v>316</v>
      </c>
      <c r="D127" s="3" t="s">
        <v>43</v>
      </c>
      <c r="E127" s="3" t="s">
        <v>129</v>
      </c>
      <c r="F127" s="3" t="s">
        <v>44</v>
      </c>
      <c r="G127" s="3" t="s">
        <v>317</v>
      </c>
      <c r="H127" s="3" t="s">
        <v>317</v>
      </c>
      <c r="I127" s="3" t="s">
        <v>337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338</v>
      </c>
      <c r="B128" s="3" t="s">
        <v>41</v>
      </c>
      <c r="C128" s="3" t="s">
        <v>316</v>
      </c>
      <c r="D128" s="3" t="s">
        <v>43</v>
      </c>
      <c r="E128" s="3" t="s">
        <v>132</v>
      </c>
      <c r="F128" s="3" t="s">
        <v>44</v>
      </c>
      <c r="G128" s="3" t="s">
        <v>317</v>
      </c>
      <c r="H128" s="3" t="s">
        <v>317</v>
      </c>
      <c r="I128" s="3" t="s">
        <v>339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340</v>
      </c>
      <c r="B129" s="3" t="s">
        <v>41</v>
      </c>
      <c r="C129" s="3" t="s">
        <v>316</v>
      </c>
      <c r="D129" s="3" t="s">
        <v>43</v>
      </c>
      <c r="E129" s="3" t="s">
        <v>135</v>
      </c>
      <c r="F129" s="3" t="s">
        <v>44</v>
      </c>
      <c r="G129" s="3" t="s">
        <v>317</v>
      </c>
      <c r="H129" s="3" t="s">
        <v>317</v>
      </c>
      <c r="I129" s="3" t="s">
        <v>341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342</v>
      </c>
      <c r="B130" s="3" t="s">
        <v>41</v>
      </c>
      <c r="C130" s="3" t="s">
        <v>316</v>
      </c>
      <c r="D130" s="3" t="s">
        <v>43</v>
      </c>
      <c r="E130" s="3" t="s">
        <v>138</v>
      </c>
      <c r="F130" s="3" t="s">
        <v>44</v>
      </c>
      <c r="G130" s="3" t="s">
        <v>317</v>
      </c>
      <c r="H130" s="3" t="s">
        <v>317</v>
      </c>
      <c r="I130" s="3" t="s">
        <v>343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344</v>
      </c>
      <c r="B131" s="3" t="s">
        <v>41</v>
      </c>
      <c r="C131" s="3" t="s">
        <v>316</v>
      </c>
      <c r="D131" s="3" t="s">
        <v>43</v>
      </c>
      <c r="E131" s="3" t="s">
        <v>141</v>
      </c>
      <c r="F131" s="3" t="s">
        <v>44</v>
      </c>
      <c r="G131" s="3" t="s">
        <v>317</v>
      </c>
      <c r="H131" s="3" t="s">
        <v>317</v>
      </c>
      <c r="I131" s="3" t="s">
        <v>345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346</v>
      </c>
      <c r="B132" s="3" t="s">
        <v>41</v>
      </c>
      <c r="C132" s="3" t="s">
        <v>316</v>
      </c>
      <c r="D132" s="3" t="s">
        <v>43</v>
      </c>
      <c r="E132" s="3" t="s">
        <v>144</v>
      </c>
      <c r="F132" s="3" t="s">
        <v>44</v>
      </c>
      <c r="G132" s="3" t="s">
        <v>317</v>
      </c>
      <c r="H132" s="3" t="s">
        <v>317</v>
      </c>
      <c r="I132" s="3" t="s">
        <v>347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348</v>
      </c>
      <c r="B133" s="3" t="s">
        <v>41</v>
      </c>
      <c r="C133" s="3" t="s">
        <v>316</v>
      </c>
      <c r="D133" s="3" t="s">
        <v>43</v>
      </c>
      <c r="E133" s="3" t="s">
        <v>147</v>
      </c>
      <c r="F133" s="3" t="s">
        <v>44</v>
      </c>
      <c r="G133" s="3" t="s">
        <v>317</v>
      </c>
      <c r="H133" s="3" t="s">
        <v>317</v>
      </c>
      <c r="I133" s="3" t="s">
        <v>349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350</v>
      </c>
      <c r="B134" s="3" t="s">
        <v>41</v>
      </c>
      <c r="C134" s="3" t="s">
        <v>351</v>
      </c>
      <c r="D134" s="3" t="s">
        <v>43</v>
      </c>
      <c r="E134" s="3" t="s">
        <v>42</v>
      </c>
      <c r="F134" s="3" t="s">
        <v>44</v>
      </c>
      <c r="G134" s="3" t="s">
        <v>352</v>
      </c>
      <c r="H134" s="3"/>
      <c r="I134" s="3"/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353</v>
      </c>
      <c r="B135" s="3" t="s">
        <v>41</v>
      </c>
      <c r="C135" s="3" t="s">
        <v>351</v>
      </c>
      <c r="D135" s="3" t="s">
        <v>179</v>
      </c>
      <c r="E135" s="3" t="s">
        <v>42</v>
      </c>
      <c r="F135" s="3" t="s">
        <v>44</v>
      </c>
      <c r="G135" s="3" t="s">
        <v>352</v>
      </c>
      <c r="H135" s="3" t="s">
        <v>354</v>
      </c>
      <c r="I135" s="3"/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355</v>
      </c>
      <c r="B136" s="3" t="s">
        <v>41</v>
      </c>
      <c r="C136" s="3" t="s">
        <v>351</v>
      </c>
      <c r="D136" s="3" t="s">
        <v>179</v>
      </c>
      <c r="E136" s="3" t="s">
        <v>49</v>
      </c>
      <c r="F136" s="3" t="s">
        <v>44</v>
      </c>
      <c r="G136" s="3" t="s">
        <v>352</v>
      </c>
      <c r="H136" s="3" t="s">
        <v>354</v>
      </c>
      <c r="I136" s="3" t="s">
        <v>216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356</v>
      </c>
      <c r="B137" s="3" t="s">
        <v>41</v>
      </c>
      <c r="C137" s="3" t="s">
        <v>351</v>
      </c>
      <c r="D137" s="3" t="s">
        <v>179</v>
      </c>
      <c r="E137" s="3" t="s">
        <v>92</v>
      </c>
      <c r="F137" s="3" t="s">
        <v>44</v>
      </c>
      <c r="G137" s="3" t="s">
        <v>352</v>
      </c>
      <c r="H137" s="3" t="s">
        <v>354</v>
      </c>
      <c r="I137" s="3" t="s">
        <v>357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358</v>
      </c>
      <c r="B138" s="3" t="s">
        <v>41</v>
      </c>
      <c r="C138" s="3" t="s">
        <v>351</v>
      </c>
      <c r="D138" s="3" t="s">
        <v>179</v>
      </c>
      <c r="E138" s="3" t="s">
        <v>95</v>
      </c>
      <c r="F138" s="3" t="s">
        <v>44</v>
      </c>
      <c r="G138" s="3" t="s">
        <v>352</v>
      </c>
      <c r="H138" s="3" t="s">
        <v>354</v>
      </c>
      <c r="I138" s="3" t="s">
        <v>220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359</v>
      </c>
      <c r="B139" s="3" t="s">
        <v>41</v>
      </c>
      <c r="C139" s="3" t="s">
        <v>351</v>
      </c>
      <c r="D139" s="3" t="s">
        <v>189</v>
      </c>
      <c r="E139" s="3" t="s">
        <v>42</v>
      </c>
      <c r="F139" s="3" t="s">
        <v>44</v>
      </c>
      <c r="G139" s="3" t="s">
        <v>352</v>
      </c>
      <c r="H139" s="3" t="s">
        <v>360</v>
      </c>
      <c r="I139" s="3"/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361</v>
      </c>
      <c r="B140" s="3" t="s">
        <v>41</v>
      </c>
      <c r="C140" s="3" t="s">
        <v>351</v>
      </c>
      <c r="D140" s="3" t="s">
        <v>189</v>
      </c>
      <c r="E140" s="3" t="s">
        <v>49</v>
      </c>
      <c r="F140" s="3" t="s">
        <v>44</v>
      </c>
      <c r="G140" s="3" t="s">
        <v>352</v>
      </c>
      <c r="H140" s="3" t="s">
        <v>360</v>
      </c>
      <c r="I140" s="3" t="s">
        <v>362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363</v>
      </c>
      <c r="B141" s="3" t="s">
        <v>41</v>
      </c>
      <c r="C141" s="3" t="s">
        <v>351</v>
      </c>
      <c r="D141" s="3" t="s">
        <v>189</v>
      </c>
      <c r="E141" s="3" t="s">
        <v>92</v>
      </c>
      <c r="F141" s="3" t="s">
        <v>44</v>
      </c>
      <c r="G141" s="3" t="s">
        <v>352</v>
      </c>
      <c r="H141" s="3" t="s">
        <v>360</v>
      </c>
      <c r="I141" s="3" t="s">
        <v>364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365</v>
      </c>
      <c r="B142" s="3" t="s">
        <v>41</v>
      </c>
      <c r="C142" s="3" t="s">
        <v>351</v>
      </c>
      <c r="D142" s="3" t="s">
        <v>189</v>
      </c>
      <c r="E142" s="3" t="s">
        <v>95</v>
      </c>
      <c r="F142" s="3" t="s">
        <v>44</v>
      </c>
      <c r="G142" s="3" t="s">
        <v>352</v>
      </c>
      <c r="H142" s="3" t="s">
        <v>360</v>
      </c>
      <c r="I142" s="3" t="s">
        <v>366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367</v>
      </c>
      <c r="B143" s="3" t="s">
        <v>41</v>
      </c>
      <c r="C143" s="3" t="s">
        <v>351</v>
      </c>
      <c r="D143" s="3" t="s">
        <v>189</v>
      </c>
      <c r="E143" s="3" t="s">
        <v>98</v>
      </c>
      <c r="F143" s="3" t="s">
        <v>44</v>
      </c>
      <c r="G143" s="3" t="s">
        <v>352</v>
      </c>
      <c r="H143" s="3" t="s">
        <v>360</v>
      </c>
      <c r="I143" s="3" t="s">
        <v>368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369</v>
      </c>
      <c r="B144" s="3" t="s">
        <v>41</v>
      </c>
      <c r="C144" s="3" t="s">
        <v>351</v>
      </c>
      <c r="D144" s="3" t="s">
        <v>189</v>
      </c>
      <c r="E144" s="3" t="s">
        <v>101</v>
      </c>
      <c r="F144" s="3" t="s">
        <v>44</v>
      </c>
      <c r="G144" s="3" t="s">
        <v>352</v>
      </c>
      <c r="H144" s="3" t="s">
        <v>360</v>
      </c>
      <c r="I144" s="3" t="s">
        <v>370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371</v>
      </c>
      <c r="B145" s="3" t="s">
        <v>41</v>
      </c>
      <c r="C145" s="3" t="s">
        <v>351</v>
      </c>
      <c r="D145" s="3" t="s">
        <v>189</v>
      </c>
      <c r="E145" s="3" t="s">
        <v>117</v>
      </c>
      <c r="F145" s="3" t="s">
        <v>44</v>
      </c>
      <c r="G145" s="3" t="s">
        <v>352</v>
      </c>
      <c r="H145" s="3" t="s">
        <v>360</v>
      </c>
      <c r="I145" s="3" t="s">
        <v>372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373</v>
      </c>
      <c r="B146" s="3" t="s">
        <v>41</v>
      </c>
      <c r="C146" s="3" t="s">
        <v>351</v>
      </c>
      <c r="D146" s="3" t="s">
        <v>189</v>
      </c>
      <c r="E146" s="3" t="s">
        <v>120</v>
      </c>
      <c r="F146" s="3" t="s">
        <v>44</v>
      </c>
      <c r="G146" s="3" t="s">
        <v>352</v>
      </c>
      <c r="H146" s="3" t="s">
        <v>360</v>
      </c>
      <c r="I146" s="3" t="s">
        <v>374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375</v>
      </c>
      <c r="B147" s="3" t="s">
        <v>41</v>
      </c>
      <c r="C147" s="3" t="s">
        <v>376</v>
      </c>
      <c r="D147" s="3" t="s">
        <v>43</v>
      </c>
      <c r="E147" s="3" t="s">
        <v>42</v>
      </c>
      <c r="F147" s="3" t="s">
        <v>44</v>
      </c>
      <c r="G147" s="3" t="s">
        <v>377</v>
      </c>
      <c r="H147" s="3"/>
      <c r="I147" s="3"/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378</v>
      </c>
      <c r="B148" s="3" t="s">
        <v>41</v>
      </c>
      <c r="C148" s="3" t="s">
        <v>376</v>
      </c>
      <c r="D148" s="3" t="s">
        <v>43</v>
      </c>
      <c r="E148" s="3" t="s">
        <v>49</v>
      </c>
      <c r="F148" s="3" t="s">
        <v>44</v>
      </c>
      <c r="G148" s="3" t="s">
        <v>377</v>
      </c>
      <c r="H148" s="3" t="s">
        <v>377</v>
      </c>
      <c r="I148" s="3" t="s">
        <v>254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379</v>
      </c>
      <c r="B149" s="3" t="s">
        <v>41</v>
      </c>
      <c r="C149" s="3" t="s">
        <v>376</v>
      </c>
      <c r="D149" s="3" t="s">
        <v>43</v>
      </c>
      <c r="E149" s="3" t="s">
        <v>92</v>
      </c>
      <c r="F149" s="3" t="s">
        <v>44</v>
      </c>
      <c r="G149" s="3" t="s">
        <v>377</v>
      </c>
      <c r="H149" s="3" t="s">
        <v>377</v>
      </c>
      <c r="I149" s="3" t="s">
        <v>380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381</v>
      </c>
      <c r="B150" s="3" t="s">
        <v>41</v>
      </c>
      <c r="C150" s="3" t="s">
        <v>376</v>
      </c>
      <c r="D150" s="3" t="s">
        <v>43</v>
      </c>
      <c r="E150" s="3" t="s">
        <v>95</v>
      </c>
      <c r="F150" s="3" t="s">
        <v>44</v>
      </c>
      <c r="G150" s="3" t="s">
        <v>377</v>
      </c>
      <c r="H150" s="3" t="s">
        <v>377</v>
      </c>
      <c r="I150" s="3" t="s">
        <v>260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382</v>
      </c>
      <c r="B151" s="3" t="s">
        <v>41</v>
      </c>
      <c r="C151" s="3" t="s">
        <v>376</v>
      </c>
      <c r="D151" s="3" t="s">
        <v>43</v>
      </c>
      <c r="E151" s="3" t="s">
        <v>98</v>
      </c>
      <c r="F151" s="3" t="s">
        <v>44</v>
      </c>
      <c r="G151" s="3" t="s">
        <v>377</v>
      </c>
      <c r="H151" s="3" t="s">
        <v>377</v>
      </c>
      <c r="I151" s="3" t="s">
        <v>262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383</v>
      </c>
      <c r="B152" s="3" t="s">
        <v>41</v>
      </c>
      <c r="C152" s="3" t="s">
        <v>384</v>
      </c>
      <c r="D152" s="3" t="s">
        <v>43</v>
      </c>
      <c r="E152" s="3" t="s">
        <v>42</v>
      </c>
      <c r="F152" s="3" t="s">
        <v>44</v>
      </c>
      <c r="G152" s="3" t="s">
        <v>385</v>
      </c>
      <c r="H152" s="3"/>
      <c r="I152" s="3"/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386</v>
      </c>
      <c r="B153" s="3" t="s">
        <v>41</v>
      </c>
      <c r="C153" s="3" t="s">
        <v>384</v>
      </c>
      <c r="D153" s="3" t="s">
        <v>179</v>
      </c>
      <c r="E153" s="3" t="s">
        <v>42</v>
      </c>
      <c r="F153" s="3" t="s">
        <v>44</v>
      </c>
      <c r="G153" s="3" t="s">
        <v>385</v>
      </c>
      <c r="H153" s="3" t="s">
        <v>387</v>
      </c>
      <c r="I153" s="3"/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388</v>
      </c>
      <c r="B154" s="3" t="s">
        <v>41</v>
      </c>
      <c r="C154" s="3" t="s">
        <v>384</v>
      </c>
      <c r="D154" s="3" t="s">
        <v>179</v>
      </c>
      <c r="E154" s="3" t="s">
        <v>49</v>
      </c>
      <c r="F154" s="3" t="s">
        <v>44</v>
      </c>
      <c r="G154" s="3" t="s">
        <v>385</v>
      </c>
      <c r="H154" s="3" t="s">
        <v>387</v>
      </c>
      <c r="I154" s="3" t="s">
        <v>273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389</v>
      </c>
      <c r="B155" s="3" t="s">
        <v>41</v>
      </c>
      <c r="C155" s="3" t="s">
        <v>384</v>
      </c>
      <c r="D155" s="3" t="s">
        <v>179</v>
      </c>
      <c r="E155" s="3" t="s">
        <v>92</v>
      </c>
      <c r="F155" s="3" t="s">
        <v>44</v>
      </c>
      <c r="G155" s="3" t="s">
        <v>385</v>
      </c>
      <c r="H155" s="3" t="s">
        <v>387</v>
      </c>
      <c r="I155" s="3" t="s">
        <v>279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390</v>
      </c>
      <c r="B156" s="3" t="s">
        <v>41</v>
      </c>
      <c r="C156" s="3" t="s">
        <v>384</v>
      </c>
      <c r="D156" s="3" t="s">
        <v>179</v>
      </c>
      <c r="E156" s="3" t="s">
        <v>95</v>
      </c>
      <c r="F156" s="3" t="s">
        <v>44</v>
      </c>
      <c r="G156" s="3" t="s">
        <v>385</v>
      </c>
      <c r="H156" s="3" t="s">
        <v>387</v>
      </c>
      <c r="I156" s="3" t="s">
        <v>391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392</v>
      </c>
      <c r="B157" s="3" t="s">
        <v>41</v>
      </c>
      <c r="C157" s="3" t="s">
        <v>384</v>
      </c>
      <c r="D157" s="3" t="s">
        <v>179</v>
      </c>
      <c r="E157" s="3" t="s">
        <v>98</v>
      </c>
      <c r="F157" s="3" t="s">
        <v>44</v>
      </c>
      <c r="G157" s="3" t="s">
        <v>385</v>
      </c>
      <c r="H157" s="3" t="s">
        <v>387</v>
      </c>
      <c r="I157" s="3" t="s">
        <v>289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393</v>
      </c>
      <c r="B158" s="3" t="s">
        <v>41</v>
      </c>
      <c r="C158" s="3" t="s">
        <v>384</v>
      </c>
      <c r="D158" s="3" t="s">
        <v>189</v>
      </c>
      <c r="E158" s="3" t="s">
        <v>42</v>
      </c>
      <c r="F158" s="3" t="s">
        <v>44</v>
      </c>
      <c r="G158" s="3" t="s">
        <v>385</v>
      </c>
      <c r="H158" s="3" t="s">
        <v>394</v>
      </c>
      <c r="I158" s="3"/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395</v>
      </c>
      <c r="B159" s="3" t="s">
        <v>41</v>
      </c>
      <c r="C159" s="3" t="s">
        <v>384</v>
      </c>
      <c r="D159" s="3" t="s">
        <v>189</v>
      </c>
      <c r="E159" s="3" t="s">
        <v>49</v>
      </c>
      <c r="F159" s="3" t="s">
        <v>44</v>
      </c>
      <c r="G159" s="3" t="s">
        <v>385</v>
      </c>
      <c r="H159" s="3" t="s">
        <v>394</v>
      </c>
      <c r="I159" s="3" t="s">
        <v>396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397</v>
      </c>
      <c r="B160" s="3" t="s">
        <v>41</v>
      </c>
      <c r="C160" s="3" t="s">
        <v>384</v>
      </c>
      <c r="D160" s="3" t="s">
        <v>189</v>
      </c>
      <c r="E160" s="3" t="s">
        <v>92</v>
      </c>
      <c r="F160" s="3" t="s">
        <v>44</v>
      </c>
      <c r="G160" s="3" t="s">
        <v>385</v>
      </c>
      <c r="H160" s="3" t="s">
        <v>394</v>
      </c>
      <c r="I160" s="3" t="s">
        <v>398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399</v>
      </c>
      <c r="B161" s="3" t="s">
        <v>41</v>
      </c>
      <c r="C161" s="3" t="s">
        <v>384</v>
      </c>
      <c r="D161" s="3" t="s">
        <v>189</v>
      </c>
      <c r="E161" s="3" t="s">
        <v>95</v>
      </c>
      <c r="F161" s="3" t="s">
        <v>44</v>
      </c>
      <c r="G161" s="3" t="s">
        <v>385</v>
      </c>
      <c r="H161" s="3" t="s">
        <v>394</v>
      </c>
      <c r="I161" s="3" t="s">
        <v>400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401</v>
      </c>
      <c r="B162" s="3" t="s">
        <v>41</v>
      </c>
      <c r="C162" s="3" t="s">
        <v>384</v>
      </c>
      <c r="D162" s="3" t="s">
        <v>189</v>
      </c>
      <c r="E162" s="3" t="s">
        <v>98</v>
      </c>
      <c r="F162" s="3" t="s">
        <v>44</v>
      </c>
      <c r="G162" s="3" t="s">
        <v>385</v>
      </c>
      <c r="H162" s="3" t="s">
        <v>394</v>
      </c>
      <c r="I162" s="3" t="s">
        <v>402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403</v>
      </c>
      <c r="B163" s="3" t="s">
        <v>41</v>
      </c>
      <c r="C163" s="3" t="s">
        <v>384</v>
      </c>
      <c r="D163" s="3" t="s">
        <v>189</v>
      </c>
      <c r="E163" s="3" t="s">
        <v>101</v>
      </c>
      <c r="F163" s="3" t="s">
        <v>44</v>
      </c>
      <c r="G163" s="3" t="s">
        <v>385</v>
      </c>
      <c r="H163" s="3" t="s">
        <v>394</v>
      </c>
      <c r="I163" s="3" t="s">
        <v>404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405</v>
      </c>
      <c r="B164" s="3" t="s">
        <v>41</v>
      </c>
      <c r="C164" s="3" t="s">
        <v>384</v>
      </c>
      <c r="D164" s="3" t="s">
        <v>406</v>
      </c>
      <c r="E164" s="3" t="s">
        <v>42</v>
      </c>
      <c r="F164" s="3" t="s">
        <v>44</v>
      </c>
      <c r="G164" s="3" t="s">
        <v>385</v>
      </c>
      <c r="H164" s="3" t="s">
        <v>407</v>
      </c>
      <c r="I164" s="3"/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408</v>
      </c>
      <c r="B165" s="3" t="s">
        <v>41</v>
      </c>
      <c r="C165" s="3" t="s">
        <v>384</v>
      </c>
      <c r="D165" s="3" t="s">
        <v>406</v>
      </c>
      <c r="E165" s="3" t="s">
        <v>49</v>
      </c>
      <c r="F165" s="3" t="s">
        <v>44</v>
      </c>
      <c r="G165" s="3" t="s">
        <v>385</v>
      </c>
      <c r="H165" s="3" t="s">
        <v>407</v>
      </c>
      <c r="I165" s="3" t="s">
        <v>409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410</v>
      </c>
      <c r="B166" s="3" t="s">
        <v>41</v>
      </c>
      <c r="C166" s="3" t="s">
        <v>384</v>
      </c>
      <c r="D166" s="3" t="s">
        <v>406</v>
      </c>
      <c r="E166" s="3" t="s">
        <v>92</v>
      </c>
      <c r="F166" s="3" t="s">
        <v>44</v>
      </c>
      <c r="G166" s="3" t="s">
        <v>385</v>
      </c>
      <c r="H166" s="3" t="s">
        <v>407</v>
      </c>
      <c r="I166" s="3" t="s">
        <v>411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412</v>
      </c>
      <c r="B167" s="3" t="s">
        <v>41</v>
      </c>
      <c r="C167" s="3" t="s">
        <v>384</v>
      </c>
      <c r="D167" s="3" t="s">
        <v>406</v>
      </c>
      <c r="E167" s="3" t="s">
        <v>95</v>
      </c>
      <c r="F167" s="3" t="s">
        <v>44</v>
      </c>
      <c r="G167" s="3" t="s">
        <v>385</v>
      </c>
      <c r="H167" s="3" t="s">
        <v>407</v>
      </c>
      <c r="I167" s="3" t="s">
        <v>413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414</v>
      </c>
      <c r="B168" s="3" t="s">
        <v>41</v>
      </c>
      <c r="C168" s="3" t="s">
        <v>384</v>
      </c>
      <c r="D168" s="3" t="s">
        <v>415</v>
      </c>
      <c r="E168" s="3" t="s">
        <v>42</v>
      </c>
      <c r="F168" s="3" t="s">
        <v>44</v>
      </c>
      <c r="G168" s="3" t="s">
        <v>385</v>
      </c>
      <c r="H168" s="3" t="s">
        <v>416</v>
      </c>
      <c r="I168" s="3"/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417</v>
      </c>
      <c r="B169" s="3" t="s">
        <v>41</v>
      </c>
      <c r="C169" s="3" t="s">
        <v>384</v>
      </c>
      <c r="D169" s="3" t="s">
        <v>415</v>
      </c>
      <c r="E169" s="3" t="s">
        <v>49</v>
      </c>
      <c r="F169" s="3" t="s">
        <v>44</v>
      </c>
      <c r="G169" s="3" t="s">
        <v>385</v>
      </c>
      <c r="H169" s="3" t="s">
        <v>416</v>
      </c>
      <c r="I169" s="3" t="s">
        <v>418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419</v>
      </c>
      <c r="B170" s="3" t="s">
        <v>41</v>
      </c>
      <c r="C170" s="3" t="s">
        <v>384</v>
      </c>
      <c r="D170" s="3" t="s">
        <v>415</v>
      </c>
      <c r="E170" s="3" t="s">
        <v>92</v>
      </c>
      <c r="F170" s="3" t="s">
        <v>44</v>
      </c>
      <c r="G170" s="3" t="s">
        <v>385</v>
      </c>
      <c r="H170" s="3" t="s">
        <v>416</v>
      </c>
      <c r="I170" s="3" t="s">
        <v>420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421</v>
      </c>
      <c r="B171" s="3" t="s">
        <v>41</v>
      </c>
      <c r="C171" s="3" t="s">
        <v>384</v>
      </c>
      <c r="D171" s="3" t="s">
        <v>415</v>
      </c>
      <c r="E171" s="3" t="s">
        <v>95</v>
      </c>
      <c r="F171" s="3" t="s">
        <v>44</v>
      </c>
      <c r="G171" s="3" t="s">
        <v>385</v>
      </c>
      <c r="H171" s="3" t="s">
        <v>416</v>
      </c>
      <c r="I171" s="3" t="s">
        <v>422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423</v>
      </c>
      <c r="B172" s="3" t="s">
        <v>41</v>
      </c>
      <c r="C172" s="3" t="s">
        <v>384</v>
      </c>
      <c r="D172" s="3" t="s">
        <v>415</v>
      </c>
      <c r="E172" s="3" t="s">
        <v>98</v>
      </c>
      <c r="F172" s="3" t="s">
        <v>44</v>
      </c>
      <c r="G172" s="3" t="s">
        <v>385</v>
      </c>
      <c r="H172" s="3" t="s">
        <v>416</v>
      </c>
      <c r="I172" s="3" t="s">
        <v>424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425</v>
      </c>
      <c r="B173" s="3" t="s">
        <v>41</v>
      </c>
      <c r="C173" s="3" t="s">
        <v>384</v>
      </c>
      <c r="D173" s="3" t="s">
        <v>415</v>
      </c>
      <c r="E173" s="3" t="s">
        <v>101</v>
      </c>
      <c r="F173" s="3" t="s">
        <v>44</v>
      </c>
      <c r="G173" s="3" t="s">
        <v>385</v>
      </c>
      <c r="H173" s="3" t="s">
        <v>416</v>
      </c>
      <c r="I173" s="3" t="s">
        <v>426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427</v>
      </c>
      <c r="B174" s="3" t="s">
        <v>41</v>
      </c>
      <c r="C174" s="3" t="s">
        <v>428</v>
      </c>
      <c r="D174" s="3" t="s">
        <v>43</v>
      </c>
      <c r="E174" s="3" t="s">
        <v>42</v>
      </c>
      <c r="F174" s="3" t="s">
        <v>44</v>
      </c>
      <c r="G174" s="3" t="s">
        <v>429</v>
      </c>
      <c r="H174" s="3"/>
      <c r="I174" s="3"/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430</v>
      </c>
      <c r="B175" s="3" t="s">
        <v>41</v>
      </c>
      <c r="C175" s="3" t="s">
        <v>428</v>
      </c>
      <c r="D175" s="3" t="s">
        <v>179</v>
      </c>
      <c r="E175" s="3" t="s">
        <v>42</v>
      </c>
      <c r="F175" s="3" t="s">
        <v>44</v>
      </c>
      <c r="G175" s="3" t="s">
        <v>429</v>
      </c>
      <c r="H175" s="3" t="s">
        <v>429</v>
      </c>
      <c r="I175" s="3"/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 ht="13.5" customHeight="1" x14ac:dyDescent="0.15">
      <c r="A176" s="3" t="s">
        <v>431</v>
      </c>
      <c r="B176" s="3" t="s">
        <v>41</v>
      </c>
      <c r="C176" s="3" t="s">
        <v>428</v>
      </c>
      <c r="D176" s="3" t="s">
        <v>179</v>
      </c>
      <c r="E176" s="3" t="s">
        <v>49</v>
      </c>
      <c r="F176" s="3" t="s">
        <v>44</v>
      </c>
      <c r="G176" s="3" t="s">
        <v>429</v>
      </c>
      <c r="H176" s="3" t="s">
        <v>429</v>
      </c>
      <c r="I176" s="3" t="s">
        <v>432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433</v>
      </c>
      <c r="B177" s="3" t="s">
        <v>41</v>
      </c>
      <c r="C177" s="3" t="s">
        <v>428</v>
      </c>
      <c r="D177" s="3" t="s">
        <v>189</v>
      </c>
      <c r="E177" s="3" t="s">
        <v>42</v>
      </c>
      <c r="F177" s="3" t="s">
        <v>44</v>
      </c>
      <c r="G177" s="3" t="s">
        <v>429</v>
      </c>
      <c r="H177" s="3" t="s">
        <v>434</v>
      </c>
      <c r="I177" s="3"/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435</v>
      </c>
      <c r="B178" s="3" t="s">
        <v>41</v>
      </c>
      <c r="C178" s="3" t="s">
        <v>428</v>
      </c>
      <c r="D178" s="3" t="s">
        <v>189</v>
      </c>
      <c r="E178" s="3" t="s">
        <v>49</v>
      </c>
      <c r="F178" s="3" t="s">
        <v>44</v>
      </c>
      <c r="G178" s="3" t="s">
        <v>429</v>
      </c>
      <c r="H178" s="3" t="s">
        <v>434</v>
      </c>
      <c r="I178" s="3" t="s">
        <v>436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437</v>
      </c>
      <c r="B179" s="3" t="s">
        <v>41</v>
      </c>
      <c r="C179" s="3" t="s">
        <v>438</v>
      </c>
      <c r="D179" s="3" t="s">
        <v>43</v>
      </c>
      <c r="E179" s="3" t="s">
        <v>42</v>
      </c>
      <c r="F179" s="3" t="s">
        <v>44</v>
      </c>
      <c r="G179" s="3" t="s">
        <v>439</v>
      </c>
      <c r="H179" s="3"/>
      <c r="I179" s="3"/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440</v>
      </c>
      <c r="B180" s="3" t="s">
        <v>41</v>
      </c>
      <c r="C180" s="3" t="s">
        <v>438</v>
      </c>
      <c r="D180" s="3" t="s">
        <v>179</v>
      </c>
      <c r="E180" s="3" t="s">
        <v>42</v>
      </c>
      <c r="F180" s="3" t="s">
        <v>44</v>
      </c>
      <c r="G180" s="3" t="s">
        <v>439</v>
      </c>
      <c r="H180" s="3" t="s">
        <v>441</v>
      </c>
      <c r="I180" s="3"/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442</v>
      </c>
      <c r="B181" s="3" t="s">
        <v>41</v>
      </c>
      <c r="C181" s="3" t="s">
        <v>438</v>
      </c>
      <c r="D181" s="3" t="s">
        <v>179</v>
      </c>
      <c r="E181" s="3" t="s">
        <v>49</v>
      </c>
      <c r="F181" s="3" t="s">
        <v>44</v>
      </c>
      <c r="G181" s="3" t="s">
        <v>439</v>
      </c>
      <c r="H181" s="3" t="s">
        <v>441</v>
      </c>
      <c r="I181" s="3" t="s">
        <v>443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444</v>
      </c>
      <c r="B182" s="3" t="s">
        <v>41</v>
      </c>
      <c r="C182" s="3" t="s">
        <v>438</v>
      </c>
      <c r="D182" s="3" t="s">
        <v>189</v>
      </c>
      <c r="E182" s="3" t="s">
        <v>42</v>
      </c>
      <c r="F182" s="3" t="s">
        <v>44</v>
      </c>
      <c r="G182" s="3" t="s">
        <v>439</v>
      </c>
      <c r="H182" s="3" t="s">
        <v>445</v>
      </c>
      <c r="I182" s="3"/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446</v>
      </c>
      <c r="B183" s="3" t="s">
        <v>41</v>
      </c>
      <c r="C183" s="3" t="s">
        <v>438</v>
      </c>
      <c r="D183" s="3" t="s">
        <v>189</v>
      </c>
      <c r="E183" s="3" t="s">
        <v>49</v>
      </c>
      <c r="F183" s="3" t="s">
        <v>44</v>
      </c>
      <c r="G183" s="3" t="s">
        <v>439</v>
      </c>
      <c r="H183" s="3" t="s">
        <v>445</v>
      </c>
      <c r="I183" s="3" t="s">
        <v>447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448</v>
      </c>
      <c r="B184" s="3" t="s">
        <v>41</v>
      </c>
      <c r="C184" s="3" t="s">
        <v>449</v>
      </c>
      <c r="D184" s="3" t="s">
        <v>43</v>
      </c>
      <c r="E184" s="3" t="s">
        <v>42</v>
      </c>
      <c r="F184" s="3" t="s">
        <v>44</v>
      </c>
      <c r="G184" s="3" t="s">
        <v>450</v>
      </c>
      <c r="H184" s="3"/>
      <c r="I184" s="3"/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451</v>
      </c>
      <c r="B185" s="3" t="s">
        <v>41</v>
      </c>
      <c r="C185" s="3" t="s">
        <v>449</v>
      </c>
      <c r="D185" s="3" t="s">
        <v>179</v>
      </c>
      <c r="E185" s="3" t="s">
        <v>42</v>
      </c>
      <c r="F185" s="3" t="s">
        <v>44</v>
      </c>
      <c r="G185" s="3" t="s">
        <v>450</v>
      </c>
      <c r="H185" s="3" t="s">
        <v>452</v>
      </c>
      <c r="I185" s="3"/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453</v>
      </c>
      <c r="B186" s="3" t="s">
        <v>41</v>
      </c>
      <c r="C186" s="3" t="s">
        <v>449</v>
      </c>
      <c r="D186" s="3" t="s">
        <v>179</v>
      </c>
      <c r="E186" s="3" t="s">
        <v>49</v>
      </c>
      <c r="F186" s="3" t="s">
        <v>44</v>
      </c>
      <c r="G186" s="3" t="s">
        <v>450</v>
      </c>
      <c r="H186" s="3" t="s">
        <v>452</v>
      </c>
      <c r="I186" s="3" t="s">
        <v>454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455</v>
      </c>
      <c r="B187" s="3" t="s">
        <v>41</v>
      </c>
      <c r="C187" s="3" t="s">
        <v>449</v>
      </c>
      <c r="D187" s="3" t="s">
        <v>179</v>
      </c>
      <c r="E187" s="3" t="s">
        <v>92</v>
      </c>
      <c r="F187" s="3" t="s">
        <v>44</v>
      </c>
      <c r="G187" s="3" t="s">
        <v>450</v>
      </c>
      <c r="H187" s="3" t="s">
        <v>452</v>
      </c>
      <c r="I187" s="3" t="s">
        <v>456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457</v>
      </c>
      <c r="B188" s="3" t="s">
        <v>41</v>
      </c>
      <c r="C188" s="3" t="s">
        <v>449</v>
      </c>
      <c r="D188" s="3" t="s">
        <v>179</v>
      </c>
      <c r="E188" s="3" t="s">
        <v>95</v>
      </c>
      <c r="F188" s="3" t="s">
        <v>44</v>
      </c>
      <c r="G188" s="3" t="s">
        <v>450</v>
      </c>
      <c r="H188" s="3" t="s">
        <v>452</v>
      </c>
      <c r="I188" s="3" t="s">
        <v>458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459</v>
      </c>
      <c r="B189" s="3" t="s">
        <v>41</v>
      </c>
      <c r="C189" s="3" t="s">
        <v>449</v>
      </c>
      <c r="D189" s="3" t="s">
        <v>179</v>
      </c>
      <c r="E189" s="3" t="s">
        <v>98</v>
      </c>
      <c r="F189" s="3" t="s">
        <v>44</v>
      </c>
      <c r="G189" s="3" t="s">
        <v>450</v>
      </c>
      <c r="H189" s="3" t="s">
        <v>452</v>
      </c>
      <c r="I189" s="3" t="s">
        <v>460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461</v>
      </c>
      <c r="B190" s="3" t="s">
        <v>41</v>
      </c>
      <c r="C190" s="3" t="s">
        <v>449</v>
      </c>
      <c r="D190" s="3" t="s">
        <v>179</v>
      </c>
      <c r="E190" s="3" t="s">
        <v>101</v>
      </c>
      <c r="F190" s="3" t="s">
        <v>44</v>
      </c>
      <c r="G190" s="3" t="s">
        <v>450</v>
      </c>
      <c r="H190" s="3" t="s">
        <v>452</v>
      </c>
      <c r="I190" s="3" t="s">
        <v>462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463</v>
      </c>
      <c r="B191" s="3" t="s">
        <v>41</v>
      </c>
      <c r="C191" s="3" t="s">
        <v>449</v>
      </c>
      <c r="D191" s="3" t="s">
        <v>179</v>
      </c>
      <c r="E191" s="3" t="s">
        <v>117</v>
      </c>
      <c r="F191" s="3" t="s">
        <v>44</v>
      </c>
      <c r="G191" s="3" t="s">
        <v>450</v>
      </c>
      <c r="H191" s="3" t="s">
        <v>452</v>
      </c>
      <c r="I191" s="3" t="s">
        <v>464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465</v>
      </c>
      <c r="B192" s="3" t="s">
        <v>41</v>
      </c>
      <c r="C192" s="3" t="s">
        <v>449</v>
      </c>
      <c r="D192" s="3" t="s">
        <v>179</v>
      </c>
      <c r="E192" s="3" t="s">
        <v>120</v>
      </c>
      <c r="F192" s="3" t="s">
        <v>44</v>
      </c>
      <c r="G192" s="3" t="s">
        <v>450</v>
      </c>
      <c r="H192" s="3" t="s">
        <v>452</v>
      </c>
      <c r="I192" s="3" t="s">
        <v>466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467</v>
      </c>
      <c r="B193" s="3" t="s">
        <v>41</v>
      </c>
      <c r="C193" s="3" t="s">
        <v>449</v>
      </c>
      <c r="D193" s="3" t="s">
        <v>179</v>
      </c>
      <c r="E193" s="3" t="s">
        <v>123</v>
      </c>
      <c r="F193" s="3" t="s">
        <v>44</v>
      </c>
      <c r="G193" s="3" t="s">
        <v>450</v>
      </c>
      <c r="H193" s="3" t="s">
        <v>452</v>
      </c>
      <c r="I193" s="3" t="s">
        <v>468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469</v>
      </c>
      <c r="B194" s="3" t="s">
        <v>41</v>
      </c>
      <c r="C194" s="3" t="s">
        <v>449</v>
      </c>
      <c r="D194" s="3" t="s">
        <v>179</v>
      </c>
      <c r="E194" s="3" t="s">
        <v>126</v>
      </c>
      <c r="F194" s="3" t="s">
        <v>44</v>
      </c>
      <c r="G194" s="3" t="s">
        <v>450</v>
      </c>
      <c r="H194" s="3" t="s">
        <v>452</v>
      </c>
      <c r="I194" s="3" t="s">
        <v>470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471</v>
      </c>
      <c r="B195" s="3" t="s">
        <v>41</v>
      </c>
      <c r="C195" s="3" t="s">
        <v>449</v>
      </c>
      <c r="D195" s="3" t="s">
        <v>179</v>
      </c>
      <c r="E195" s="3" t="s">
        <v>129</v>
      </c>
      <c r="F195" s="3" t="s">
        <v>44</v>
      </c>
      <c r="G195" s="3" t="s">
        <v>450</v>
      </c>
      <c r="H195" s="3" t="s">
        <v>452</v>
      </c>
      <c r="I195" s="3" t="s">
        <v>472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473</v>
      </c>
      <c r="B196" s="3" t="s">
        <v>41</v>
      </c>
      <c r="C196" s="3" t="s">
        <v>449</v>
      </c>
      <c r="D196" s="3" t="s">
        <v>179</v>
      </c>
      <c r="E196" s="3" t="s">
        <v>132</v>
      </c>
      <c r="F196" s="3" t="s">
        <v>44</v>
      </c>
      <c r="G196" s="3" t="s">
        <v>450</v>
      </c>
      <c r="H196" s="3" t="s">
        <v>452</v>
      </c>
      <c r="I196" s="3" t="s">
        <v>474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475</v>
      </c>
      <c r="B197" s="3" t="s">
        <v>41</v>
      </c>
      <c r="C197" s="3" t="s">
        <v>449</v>
      </c>
      <c r="D197" s="3" t="s">
        <v>179</v>
      </c>
      <c r="E197" s="3" t="s">
        <v>135</v>
      </c>
      <c r="F197" s="3" t="s">
        <v>44</v>
      </c>
      <c r="G197" s="3" t="s">
        <v>450</v>
      </c>
      <c r="H197" s="3" t="s">
        <v>452</v>
      </c>
      <c r="I197" s="3" t="s">
        <v>476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477</v>
      </c>
      <c r="B198" s="3" t="s">
        <v>41</v>
      </c>
      <c r="C198" s="3" t="s">
        <v>449</v>
      </c>
      <c r="D198" s="3" t="s">
        <v>179</v>
      </c>
      <c r="E198" s="3" t="s">
        <v>138</v>
      </c>
      <c r="F198" s="3" t="s">
        <v>44</v>
      </c>
      <c r="G198" s="3" t="s">
        <v>450</v>
      </c>
      <c r="H198" s="3" t="s">
        <v>452</v>
      </c>
      <c r="I198" s="3" t="s">
        <v>478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479</v>
      </c>
      <c r="B199" s="3" t="s">
        <v>41</v>
      </c>
      <c r="C199" s="3" t="s">
        <v>449</v>
      </c>
      <c r="D199" s="3" t="s">
        <v>179</v>
      </c>
      <c r="E199" s="3" t="s">
        <v>141</v>
      </c>
      <c r="F199" s="3" t="s">
        <v>44</v>
      </c>
      <c r="G199" s="3" t="s">
        <v>450</v>
      </c>
      <c r="H199" s="3" t="s">
        <v>452</v>
      </c>
      <c r="I199" s="3" t="s">
        <v>480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481</v>
      </c>
      <c r="B200" s="3" t="s">
        <v>41</v>
      </c>
      <c r="C200" s="3" t="s">
        <v>449</v>
      </c>
      <c r="D200" s="3" t="s">
        <v>179</v>
      </c>
      <c r="E200" s="3" t="s">
        <v>144</v>
      </c>
      <c r="F200" s="3" t="s">
        <v>44</v>
      </c>
      <c r="G200" s="3" t="s">
        <v>450</v>
      </c>
      <c r="H200" s="3" t="s">
        <v>452</v>
      </c>
      <c r="I200" s="3" t="s">
        <v>482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483</v>
      </c>
      <c r="B201" s="3" t="s">
        <v>41</v>
      </c>
      <c r="C201" s="3" t="s">
        <v>484</v>
      </c>
      <c r="D201" s="3" t="s">
        <v>43</v>
      </c>
      <c r="E201" s="3" t="s">
        <v>42</v>
      </c>
      <c r="F201" s="3" t="s">
        <v>44</v>
      </c>
      <c r="G201" s="3" t="s">
        <v>485</v>
      </c>
      <c r="H201" s="3"/>
      <c r="I201" s="3"/>
      <c r="J201" s="4">
        <v>2</v>
      </c>
      <c r="K201" s="4">
        <v>1</v>
      </c>
      <c r="L201" s="4">
        <v>0</v>
      </c>
      <c r="M201" s="4">
        <v>294</v>
      </c>
      <c r="N201" s="4">
        <v>0</v>
      </c>
      <c r="O201" s="4">
        <v>294</v>
      </c>
      <c r="P201" s="4">
        <v>8</v>
      </c>
      <c r="Q201" s="4">
        <v>47.26</v>
      </c>
      <c r="R201" s="5">
        <v>41.17</v>
      </c>
      <c r="S201" s="5">
        <v>6.09</v>
      </c>
      <c r="T201" s="4">
        <v>0</v>
      </c>
      <c r="U201" s="4">
        <v>0</v>
      </c>
      <c r="V201" s="4">
        <v>0</v>
      </c>
      <c r="W201" s="5">
        <v>24.3</v>
      </c>
      <c r="X201" s="5">
        <v>26.4</v>
      </c>
      <c r="Y201" s="4">
        <v>1</v>
      </c>
      <c r="Z201" s="5">
        <v>47.26</v>
      </c>
      <c r="AA201" s="5">
        <v>41.17</v>
      </c>
      <c r="AB201" s="5">
        <v>6.09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486</v>
      </c>
      <c r="B202" s="3" t="s">
        <v>41</v>
      </c>
      <c r="C202" s="3" t="s">
        <v>484</v>
      </c>
      <c r="D202" s="3" t="s">
        <v>179</v>
      </c>
      <c r="E202" s="3" t="s">
        <v>42</v>
      </c>
      <c r="F202" s="3" t="s">
        <v>44</v>
      </c>
      <c r="G202" s="3" t="s">
        <v>485</v>
      </c>
      <c r="H202" s="3" t="s">
        <v>487</v>
      </c>
      <c r="I202" s="3"/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488</v>
      </c>
      <c r="B203" s="3" t="s">
        <v>41</v>
      </c>
      <c r="C203" s="3" t="s">
        <v>484</v>
      </c>
      <c r="D203" s="3" t="s">
        <v>179</v>
      </c>
      <c r="E203" s="3" t="s">
        <v>49</v>
      </c>
      <c r="F203" s="3" t="s">
        <v>44</v>
      </c>
      <c r="G203" s="3" t="s">
        <v>485</v>
      </c>
      <c r="H203" s="3" t="s">
        <v>487</v>
      </c>
      <c r="I203" s="3" t="s">
        <v>489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490</v>
      </c>
      <c r="B204" s="3" t="s">
        <v>41</v>
      </c>
      <c r="C204" s="3" t="s">
        <v>484</v>
      </c>
      <c r="D204" s="3" t="s">
        <v>179</v>
      </c>
      <c r="E204" s="3" t="s">
        <v>92</v>
      </c>
      <c r="F204" s="3" t="s">
        <v>44</v>
      </c>
      <c r="G204" s="3" t="s">
        <v>485</v>
      </c>
      <c r="H204" s="3" t="s">
        <v>487</v>
      </c>
      <c r="I204" s="3" t="s">
        <v>491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492</v>
      </c>
      <c r="B205" s="3" t="s">
        <v>41</v>
      </c>
      <c r="C205" s="3" t="s">
        <v>484</v>
      </c>
      <c r="D205" s="3" t="s">
        <v>179</v>
      </c>
      <c r="E205" s="3" t="s">
        <v>95</v>
      </c>
      <c r="F205" s="3" t="s">
        <v>44</v>
      </c>
      <c r="G205" s="3" t="s">
        <v>485</v>
      </c>
      <c r="H205" s="3" t="s">
        <v>487</v>
      </c>
      <c r="I205" s="3" t="s">
        <v>493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494</v>
      </c>
      <c r="B206" s="3" t="s">
        <v>41</v>
      </c>
      <c r="C206" s="3" t="s">
        <v>484</v>
      </c>
      <c r="D206" s="3" t="s">
        <v>179</v>
      </c>
      <c r="E206" s="3" t="s">
        <v>98</v>
      </c>
      <c r="F206" s="3" t="s">
        <v>44</v>
      </c>
      <c r="G206" s="3" t="s">
        <v>485</v>
      </c>
      <c r="H206" s="3" t="s">
        <v>487</v>
      </c>
      <c r="I206" s="3" t="s">
        <v>495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496</v>
      </c>
      <c r="B207" s="3" t="s">
        <v>41</v>
      </c>
      <c r="C207" s="3" t="s">
        <v>484</v>
      </c>
      <c r="D207" s="3" t="s">
        <v>179</v>
      </c>
      <c r="E207" s="3" t="s">
        <v>101</v>
      </c>
      <c r="F207" s="3" t="s">
        <v>44</v>
      </c>
      <c r="G207" s="3" t="s">
        <v>485</v>
      </c>
      <c r="H207" s="3" t="s">
        <v>487</v>
      </c>
      <c r="I207" s="3" t="s">
        <v>497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498</v>
      </c>
      <c r="B208" s="3" t="s">
        <v>41</v>
      </c>
      <c r="C208" s="3" t="s">
        <v>484</v>
      </c>
      <c r="D208" s="3" t="s">
        <v>179</v>
      </c>
      <c r="E208" s="3" t="s">
        <v>117</v>
      </c>
      <c r="F208" s="3" t="s">
        <v>44</v>
      </c>
      <c r="G208" s="3" t="s">
        <v>485</v>
      </c>
      <c r="H208" s="3" t="s">
        <v>487</v>
      </c>
      <c r="I208" s="3" t="s">
        <v>499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500</v>
      </c>
      <c r="B209" s="3" t="s">
        <v>41</v>
      </c>
      <c r="C209" s="3" t="s">
        <v>484</v>
      </c>
      <c r="D209" s="3" t="s">
        <v>179</v>
      </c>
      <c r="E209" s="3" t="s">
        <v>120</v>
      </c>
      <c r="F209" s="3" t="s">
        <v>44</v>
      </c>
      <c r="G209" s="3" t="s">
        <v>485</v>
      </c>
      <c r="H209" s="3" t="s">
        <v>487</v>
      </c>
      <c r="I209" s="3" t="s">
        <v>501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502</v>
      </c>
      <c r="B210" s="3" t="s">
        <v>41</v>
      </c>
      <c r="C210" s="3" t="s">
        <v>484</v>
      </c>
      <c r="D210" s="3" t="s">
        <v>179</v>
      </c>
      <c r="E210" s="3" t="s">
        <v>123</v>
      </c>
      <c r="F210" s="3" t="s">
        <v>44</v>
      </c>
      <c r="G210" s="3" t="s">
        <v>485</v>
      </c>
      <c r="H210" s="3" t="s">
        <v>487</v>
      </c>
      <c r="I210" s="3" t="s">
        <v>503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504</v>
      </c>
      <c r="B211" s="3" t="s">
        <v>41</v>
      </c>
      <c r="C211" s="3" t="s">
        <v>484</v>
      </c>
      <c r="D211" s="3" t="s">
        <v>179</v>
      </c>
      <c r="E211" s="3" t="s">
        <v>126</v>
      </c>
      <c r="F211" s="3" t="s">
        <v>44</v>
      </c>
      <c r="G211" s="3" t="s">
        <v>485</v>
      </c>
      <c r="H211" s="3" t="s">
        <v>487</v>
      </c>
      <c r="I211" s="3" t="s">
        <v>505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506</v>
      </c>
      <c r="B212" s="3" t="s">
        <v>41</v>
      </c>
      <c r="C212" s="3" t="s">
        <v>484</v>
      </c>
      <c r="D212" s="3" t="s">
        <v>179</v>
      </c>
      <c r="E212" s="3" t="s">
        <v>129</v>
      </c>
      <c r="F212" s="3" t="s">
        <v>44</v>
      </c>
      <c r="G212" s="3" t="s">
        <v>485</v>
      </c>
      <c r="H212" s="3" t="s">
        <v>487</v>
      </c>
      <c r="I212" s="3" t="s">
        <v>507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508</v>
      </c>
      <c r="B213" s="3" t="s">
        <v>41</v>
      </c>
      <c r="C213" s="3" t="s">
        <v>484</v>
      </c>
      <c r="D213" s="3" t="s">
        <v>179</v>
      </c>
      <c r="E213" s="3" t="s">
        <v>132</v>
      </c>
      <c r="F213" s="3" t="s">
        <v>44</v>
      </c>
      <c r="G213" s="3" t="s">
        <v>485</v>
      </c>
      <c r="H213" s="3" t="s">
        <v>487</v>
      </c>
      <c r="I213" s="3" t="s">
        <v>509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510</v>
      </c>
      <c r="B214" s="3" t="s">
        <v>41</v>
      </c>
      <c r="C214" s="3" t="s">
        <v>484</v>
      </c>
      <c r="D214" s="3" t="s">
        <v>179</v>
      </c>
      <c r="E214" s="3" t="s">
        <v>135</v>
      </c>
      <c r="F214" s="3" t="s">
        <v>44</v>
      </c>
      <c r="G214" s="3" t="s">
        <v>485</v>
      </c>
      <c r="H214" s="3" t="s">
        <v>487</v>
      </c>
      <c r="I214" s="3" t="s">
        <v>511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512</v>
      </c>
      <c r="B215" s="3" t="s">
        <v>41</v>
      </c>
      <c r="C215" s="3" t="s">
        <v>484</v>
      </c>
      <c r="D215" s="3" t="s">
        <v>179</v>
      </c>
      <c r="E215" s="3" t="s">
        <v>138</v>
      </c>
      <c r="F215" s="3" t="s">
        <v>44</v>
      </c>
      <c r="G215" s="3" t="s">
        <v>485</v>
      </c>
      <c r="H215" s="3" t="s">
        <v>487</v>
      </c>
      <c r="I215" s="3" t="s">
        <v>513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514</v>
      </c>
      <c r="B216" s="3" t="s">
        <v>41</v>
      </c>
      <c r="C216" s="3" t="s">
        <v>484</v>
      </c>
      <c r="D216" s="3" t="s">
        <v>179</v>
      </c>
      <c r="E216" s="3" t="s">
        <v>141</v>
      </c>
      <c r="F216" s="3" t="s">
        <v>44</v>
      </c>
      <c r="G216" s="3" t="s">
        <v>485</v>
      </c>
      <c r="H216" s="3" t="s">
        <v>487</v>
      </c>
      <c r="I216" s="3" t="s">
        <v>515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516</v>
      </c>
      <c r="B217" s="3" t="s">
        <v>41</v>
      </c>
      <c r="C217" s="3" t="s">
        <v>484</v>
      </c>
      <c r="D217" s="3" t="s">
        <v>179</v>
      </c>
      <c r="E217" s="3" t="s">
        <v>144</v>
      </c>
      <c r="F217" s="3" t="s">
        <v>44</v>
      </c>
      <c r="G217" s="3" t="s">
        <v>485</v>
      </c>
      <c r="H217" s="3" t="s">
        <v>487</v>
      </c>
      <c r="I217" s="3" t="s">
        <v>517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518</v>
      </c>
      <c r="B218" s="3" t="s">
        <v>41</v>
      </c>
      <c r="C218" s="3" t="s">
        <v>484</v>
      </c>
      <c r="D218" s="3" t="s">
        <v>179</v>
      </c>
      <c r="E218" s="3" t="s">
        <v>147</v>
      </c>
      <c r="F218" s="3" t="s">
        <v>44</v>
      </c>
      <c r="G218" s="3" t="s">
        <v>485</v>
      </c>
      <c r="H218" s="3" t="s">
        <v>487</v>
      </c>
      <c r="I218" s="3" t="s">
        <v>519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520</v>
      </c>
      <c r="B219" s="3" t="s">
        <v>41</v>
      </c>
      <c r="C219" s="3" t="s">
        <v>484</v>
      </c>
      <c r="D219" s="3" t="s">
        <v>179</v>
      </c>
      <c r="E219" s="3" t="s">
        <v>150</v>
      </c>
      <c r="F219" s="3" t="s">
        <v>44</v>
      </c>
      <c r="G219" s="3" t="s">
        <v>485</v>
      </c>
      <c r="H219" s="3" t="s">
        <v>487</v>
      </c>
      <c r="I219" s="3" t="s">
        <v>521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522</v>
      </c>
      <c r="B220" s="3" t="s">
        <v>41</v>
      </c>
      <c r="C220" s="3" t="s">
        <v>484</v>
      </c>
      <c r="D220" s="3" t="s">
        <v>179</v>
      </c>
      <c r="E220" s="3" t="s">
        <v>153</v>
      </c>
      <c r="F220" s="3" t="s">
        <v>44</v>
      </c>
      <c r="G220" s="3" t="s">
        <v>485</v>
      </c>
      <c r="H220" s="3" t="s">
        <v>487</v>
      </c>
      <c r="I220" s="3" t="s">
        <v>523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524</v>
      </c>
      <c r="B221" s="3" t="s">
        <v>41</v>
      </c>
      <c r="C221" s="3" t="s">
        <v>484</v>
      </c>
      <c r="D221" s="3" t="s">
        <v>179</v>
      </c>
      <c r="E221" s="3" t="s">
        <v>156</v>
      </c>
      <c r="F221" s="3" t="s">
        <v>44</v>
      </c>
      <c r="G221" s="3" t="s">
        <v>485</v>
      </c>
      <c r="H221" s="3" t="s">
        <v>487</v>
      </c>
      <c r="I221" s="3" t="s">
        <v>525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526</v>
      </c>
      <c r="B222" s="3" t="s">
        <v>41</v>
      </c>
      <c r="C222" s="3" t="s">
        <v>484</v>
      </c>
      <c r="D222" s="3" t="s">
        <v>179</v>
      </c>
      <c r="E222" s="3" t="s">
        <v>159</v>
      </c>
      <c r="F222" s="3" t="s">
        <v>44</v>
      </c>
      <c r="G222" s="3" t="s">
        <v>485</v>
      </c>
      <c r="H222" s="3" t="s">
        <v>487</v>
      </c>
      <c r="I222" s="3" t="s">
        <v>527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528</v>
      </c>
      <c r="B223" s="3" t="s">
        <v>41</v>
      </c>
      <c r="C223" s="3" t="s">
        <v>484</v>
      </c>
      <c r="D223" s="3" t="s">
        <v>189</v>
      </c>
      <c r="E223" s="3" t="s">
        <v>42</v>
      </c>
      <c r="F223" s="3" t="s">
        <v>44</v>
      </c>
      <c r="G223" s="3" t="s">
        <v>485</v>
      </c>
      <c r="H223" s="3" t="s">
        <v>529</v>
      </c>
      <c r="I223" s="3"/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530</v>
      </c>
      <c r="B224" s="3" t="s">
        <v>41</v>
      </c>
      <c r="C224" s="3" t="s">
        <v>484</v>
      </c>
      <c r="D224" s="3" t="s">
        <v>189</v>
      </c>
      <c r="E224" s="3" t="s">
        <v>49</v>
      </c>
      <c r="F224" s="3" t="s">
        <v>44</v>
      </c>
      <c r="G224" s="3" t="s">
        <v>485</v>
      </c>
      <c r="H224" s="3" t="s">
        <v>529</v>
      </c>
      <c r="I224" s="3" t="s">
        <v>531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532</v>
      </c>
      <c r="B225" s="3" t="s">
        <v>41</v>
      </c>
      <c r="C225" s="3" t="s">
        <v>484</v>
      </c>
      <c r="D225" s="3" t="s">
        <v>189</v>
      </c>
      <c r="E225" s="3" t="s">
        <v>92</v>
      </c>
      <c r="F225" s="3" t="s">
        <v>44</v>
      </c>
      <c r="G225" s="3" t="s">
        <v>485</v>
      </c>
      <c r="H225" s="3" t="s">
        <v>529</v>
      </c>
      <c r="I225" s="3" t="s">
        <v>533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534</v>
      </c>
      <c r="B226" s="3" t="s">
        <v>41</v>
      </c>
      <c r="C226" s="3" t="s">
        <v>484</v>
      </c>
      <c r="D226" s="3" t="s">
        <v>189</v>
      </c>
      <c r="E226" s="3" t="s">
        <v>95</v>
      </c>
      <c r="F226" s="3" t="s">
        <v>44</v>
      </c>
      <c r="G226" s="3" t="s">
        <v>485</v>
      </c>
      <c r="H226" s="3" t="s">
        <v>529</v>
      </c>
      <c r="I226" s="3" t="s">
        <v>535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536</v>
      </c>
      <c r="B227" s="3" t="s">
        <v>41</v>
      </c>
      <c r="C227" s="3" t="s">
        <v>484</v>
      </c>
      <c r="D227" s="3" t="s">
        <v>189</v>
      </c>
      <c r="E227" s="3" t="s">
        <v>98</v>
      </c>
      <c r="F227" s="3" t="s">
        <v>44</v>
      </c>
      <c r="G227" s="3" t="s">
        <v>485</v>
      </c>
      <c r="H227" s="3" t="s">
        <v>529</v>
      </c>
      <c r="I227" s="3" t="s">
        <v>537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538</v>
      </c>
      <c r="B228" s="3" t="s">
        <v>41</v>
      </c>
      <c r="C228" s="3" t="s">
        <v>484</v>
      </c>
      <c r="D228" s="3" t="s">
        <v>189</v>
      </c>
      <c r="E228" s="3" t="s">
        <v>101</v>
      </c>
      <c r="F228" s="3" t="s">
        <v>44</v>
      </c>
      <c r="G228" s="3" t="s">
        <v>485</v>
      </c>
      <c r="H228" s="3" t="s">
        <v>529</v>
      </c>
      <c r="I228" s="3" t="s">
        <v>539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540</v>
      </c>
      <c r="B229" s="3" t="s">
        <v>41</v>
      </c>
      <c r="C229" s="3" t="s">
        <v>484</v>
      </c>
      <c r="D229" s="3" t="s">
        <v>189</v>
      </c>
      <c r="E229" s="3" t="s">
        <v>117</v>
      </c>
      <c r="F229" s="3" t="s">
        <v>44</v>
      </c>
      <c r="G229" s="3" t="s">
        <v>485</v>
      </c>
      <c r="H229" s="3" t="s">
        <v>529</v>
      </c>
      <c r="I229" s="3" t="s">
        <v>541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542</v>
      </c>
      <c r="B230" s="3" t="s">
        <v>41</v>
      </c>
      <c r="C230" s="3" t="s">
        <v>484</v>
      </c>
      <c r="D230" s="3" t="s">
        <v>189</v>
      </c>
      <c r="E230" s="3" t="s">
        <v>120</v>
      </c>
      <c r="F230" s="3" t="s">
        <v>44</v>
      </c>
      <c r="G230" s="3" t="s">
        <v>485</v>
      </c>
      <c r="H230" s="3" t="s">
        <v>529</v>
      </c>
      <c r="I230" s="3" t="s">
        <v>543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544</v>
      </c>
      <c r="B231" s="3" t="s">
        <v>41</v>
      </c>
      <c r="C231" s="3" t="s">
        <v>484</v>
      </c>
      <c r="D231" s="3" t="s">
        <v>189</v>
      </c>
      <c r="E231" s="3" t="s">
        <v>123</v>
      </c>
      <c r="F231" s="3" t="s">
        <v>44</v>
      </c>
      <c r="G231" s="3" t="s">
        <v>485</v>
      </c>
      <c r="H231" s="3" t="s">
        <v>529</v>
      </c>
      <c r="I231" s="3" t="s">
        <v>545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546</v>
      </c>
      <c r="B232" s="3" t="s">
        <v>41</v>
      </c>
      <c r="C232" s="3" t="s">
        <v>484</v>
      </c>
      <c r="D232" s="3" t="s">
        <v>189</v>
      </c>
      <c r="E232" s="3" t="s">
        <v>126</v>
      </c>
      <c r="F232" s="3" t="s">
        <v>44</v>
      </c>
      <c r="G232" s="3" t="s">
        <v>485</v>
      </c>
      <c r="H232" s="3" t="s">
        <v>529</v>
      </c>
      <c r="I232" s="3" t="s">
        <v>547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548</v>
      </c>
      <c r="B233" s="3" t="s">
        <v>41</v>
      </c>
      <c r="C233" s="3" t="s">
        <v>484</v>
      </c>
      <c r="D233" s="3" t="s">
        <v>406</v>
      </c>
      <c r="E233" s="3" t="s">
        <v>42</v>
      </c>
      <c r="F233" s="3" t="s">
        <v>44</v>
      </c>
      <c r="G233" s="3" t="s">
        <v>485</v>
      </c>
      <c r="H233" s="3" t="s">
        <v>549</v>
      </c>
      <c r="I233" s="3"/>
      <c r="J233" s="4">
        <v>2</v>
      </c>
      <c r="K233" s="4">
        <v>1</v>
      </c>
      <c r="L233" s="4">
        <v>0</v>
      </c>
      <c r="M233" s="4">
        <v>190</v>
      </c>
      <c r="N233" s="4">
        <v>0</v>
      </c>
      <c r="O233" s="4">
        <v>190</v>
      </c>
      <c r="P233" s="4">
        <v>5</v>
      </c>
      <c r="Q233" s="5">
        <v>31.56</v>
      </c>
      <c r="R233" s="5">
        <v>28.16</v>
      </c>
      <c r="S233" s="5">
        <v>3.4</v>
      </c>
      <c r="T233" s="4">
        <v>0</v>
      </c>
      <c r="U233" s="4">
        <v>0</v>
      </c>
      <c r="V233" s="4">
        <v>0</v>
      </c>
      <c r="W233" s="5">
        <v>16.93</v>
      </c>
      <c r="X233" s="5">
        <v>19.59</v>
      </c>
      <c r="Y233" s="4">
        <v>1</v>
      </c>
      <c r="Z233" s="4">
        <v>31.56</v>
      </c>
      <c r="AA233" s="5">
        <v>28.16</v>
      </c>
      <c r="AB233" s="5">
        <v>3.4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550</v>
      </c>
      <c r="B234" s="3" t="s">
        <v>41</v>
      </c>
      <c r="C234" s="3" t="s">
        <v>484</v>
      </c>
      <c r="D234" s="3" t="s">
        <v>406</v>
      </c>
      <c r="E234" s="3" t="s">
        <v>49</v>
      </c>
      <c r="F234" s="3" t="s">
        <v>44</v>
      </c>
      <c r="G234" s="3" t="s">
        <v>485</v>
      </c>
      <c r="H234" s="3" t="s">
        <v>549</v>
      </c>
      <c r="I234" s="3" t="s">
        <v>454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551</v>
      </c>
      <c r="B235" s="3" t="s">
        <v>41</v>
      </c>
      <c r="C235" s="3" t="s">
        <v>484</v>
      </c>
      <c r="D235" s="3" t="s">
        <v>406</v>
      </c>
      <c r="E235" s="3" t="s">
        <v>92</v>
      </c>
      <c r="F235" s="3" t="s">
        <v>44</v>
      </c>
      <c r="G235" s="3" t="s">
        <v>485</v>
      </c>
      <c r="H235" s="3" t="s">
        <v>549</v>
      </c>
      <c r="I235" s="3" t="s">
        <v>552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553</v>
      </c>
      <c r="B236" s="3" t="s">
        <v>41</v>
      </c>
      <c r="C236" s="3" t="s">
        <v>484</v>
      </c>
      <c r="D236" s="3" t="s">
        <v>406</v>
      </c>
      <c r="E236" s="3" t="s">
        <v>95</v>
      </c>
      <c r="F236" s="3" t="s">
        <v>44</v>
      </c>
      <c r="G236" s="3" t="s">
        <v>485</v>
      </c>
      <c r="H236" s="3" t="s">
        <v>549</v>
      </c>
      <c r="I236" s="3" t="s">
        <v>554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555</v>
      </c>
      <c r="B237" s="3" t="s">
        <v>41</v>
      </c>
      <c r="C237" s="3" t="s">
        <v>484</v>
      </c>
      <c r="D237" s="3" t="s">
        <v>406</v>
      </c>
      <c r="E237" s="3" t="s">
        <v>98</v>
      </c>
      <c r="F237" s="3" t="s">
        <v>44</v>
      </c>
      <c r="G237" s="3" t="s">
        <v>485</v>
      </c>
      <c r="H237" s="3" t="s">
        <v>549</v>
      </c>
      <c r="I237" s="3" t="s">
        <v>556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557</v>
      </c>
      <c r="B238" s="3" t="s">
        <v>41</v>
      </c>
      <c r="C238" s="3" t="s">
        <v>484</v>
      </c>
      <c r="D238" s="3" t="s">
        <v>406</v>
      </c>
      <c r="E238" s="3" t="s">
        <v>101</v>
      </c>
      <c r="F238" s="3" t="s">
        <v>44</v>
      </c>
      <c r="G238" s="3" t="s">
        <v>485</v>
      </c>
      <c r="H238" s="3" t="s">
        <v>549</v>
      </c>
      <c r="I238" s="3" t="s">
        <v>558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559</v>
      </c>
      <c r="B239" s="3" t="s">
        <v>41</v>
      </c>
      <c r="C239" s="3" t="s">
        <v>484</v>
      </c>
      <c r="D239" s="3" t="s">
        <v>406</v>
      </c>
      <c r="E239" s="3" t="s">
        <v>117</v>
      </c>
      <c r="F239" s="3" t="s">
        <v>44</v>
      </c>
      <c r="G239" s="3" t="s">
        <v>485</v>
      </c>
      <c r="H239" s="3" t="s">
        <v>549</v>
      </c>
      <c r="I239" s="3" t="s">
        <v>560</v>
      </c>
      <c r="J239" s="4">
        <v>1</v>
      </c>
      <c r="K239" s="4">
        <v>0</v>
      </c>
      <c r="L239" s="4">
        <v>0</v>
      </c>
      <c r="M239" s="4">
        <v>5</v>
      </c>
      <c r="N239" s="4">
        <v>0</v>
      </c>
      <c r="O239" s="4">
        <v>5</v>
      </c>
      <c r="P239" s="4">
        <v>0</v>
      </c>
      <c r="Q239" s="5">
        <v>0.63</v>
      </c>
      <c r="R239" s="5">
        <v>0.43</v>
      </c>
      <c r="S239" s="5">
        <v>0.2</v>
      </c>
      <c r="T239" s="4">
        <v>0</v>
      </c>
      <c r="U239" s="4">
        <v>0</v>
      </c>
      <c r="V239" s="4">
        <v>0</v>
      </c>
      <c r="W239" s="5">
        <v>0.2</v>
      </c>
      <c r="X239" s="4">
        <v>0</v>
      </c>
      <c r="Y239" s="4">
        <v>1</v>
      </c>
      <c r="Z239" s="5">
        <v>0.63</v>
      </c>
      <c r="AA239" s="5">
        <v>0.43</v>
      </c>
      <c r="AB239" s="5">
        <v>0.2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561</v>
      </c>
      <c r="B240" s="3" t="s">
        <v>41</v>
      </c>
      <c r="C240" s="3" t="s">
        <v>484</v>
      </c>
      <c r="D240" s="3" t="s">
        <v>406</v>
      </c>
      <c r="E240" s="3" t="s">
        <v>120</v>
      </c>
      <c r="F240" s="3" t="s">
        <v>44</v>
      </c>
      <c r="G240" s="3" t="s">
        <v>485</v>
      </c>
      <c r="H240" s="3" t="s">
        <v>549</v>
      </c>
      <c r="I240" s="3" t="s">
        <v>562</v>
      </c>
      <c r="J240" s="4">
        <v>2</v>
      </c>
      <c r="K240" s="4">
        <v>1</v>
      </c>
      <c r="L240" s="4">
        <v>0</v>
      </c>
      <c r="M240" s="4">
        <v>18</v>
      </c>
      <c r="N240" s="4">
        <v>0</v>
      </c>
      <c r="O240" s="4">
        <v>18</v>
      </c>
      <c r="P240" s="4">
        <v>0</v>
      </c>
      <c r="Q240" s="5">
        <v>2.93</v>
      </c>
      <c r="R240" s="5">
        <v>2.57</v>
      </c>
      <c r="S240" s="5">
        <v>0.35</v>
      </c>
      <c r="T240" s="4">
        <v>0</v>
      </c>
      <c r="U240" s="4">
        <v>0</v>
      </c>
      <c r="V240" s="4">
        <v>0</v>
      </c>
      <c r="W240" s="5">
        <v>1.53</v>
      </c>
      <c r="X240" s="5">
        <v>1.7</v>
      </c>
      <c r="Y240" s="4">
        <v>1</v>
      </c>
      <c r="Z240" s="5">
        <v>2.93</v>
      </c>
      <c r="AA240" s="5">
        <v>2.57</v>
      </c>
      <c r="AB240" s="5">
        <v>0.35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563</v>
      </c>
      <c r="B241" s="3" t="s">
        <v>41</v>
      </c>
      <c r="C241" s="3" t="s">
        <v>484</v>
      </c>
      <c r="D241" s="3" t="s">
        <v>406</v>
      </c>
      <c r="E241" s="3" t="s">
        <v>123</v>
      </c>
      <c r="F241" s="3" t="s">
        <v>44</v>
      </c>
      <c r="G241" s="3" t="s">
        <v>485</v>
      </c>
      <c r="H241" s="3" t="s">
        <v>549</v>
      </c>
      <c r="I241" s="3" t="s">
        <v>564</v>
      </c>
      <c r="J241" s="4">
        <v>1</v>
      </c>
      <c r="K241" s="4">
        <v>0</v>
      </c>
      <c r="L241" s="4">
        <v>0</v>
      </c>
      <c r="M241" s="4">
        <v>12</v>
      </c>
      <c r="N241" s="4">
        <v>0</v>
      </c>
      <c r="O241" s="4">
        <v>12</v>
      </c>
      <c r="P241" s="4">
        <v>0</v>
      </c>
      <c r="Q241" s="5">
        <v>1.47</v>
      </c>
      <c r="R241" s="5">
        <v>1</v>
      </c>
      <c r="S241" s="5">
        <v>0.47</v>
      </c>
      <c r="T241" s="4">
        <v>0</v>
      </c>
      <c r="U241" s="4">
        <v>0</v>
      </c>
      <c r="V241" s="4">
        <v>0</v>
      </c>
      <c r="W241" s="5">
        <v>0.46</v>
      </c>
      <c r="X241" s="4">
        <v>0</v>
      </c>
      <c r="Y241" s="4">
        <v>1</v>
      </c>
      <c r="Z241" s="5">
        <v>1.47</v>
      </c>
      <c r="AA241" s="5">
        <v>1</v>
      </c>
      <c r="AB241" s="5">
        <v>0.47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565</v>
      </c>
      <c r="B242" s="3" t="s">
        <v>41</v>
      </c>
      <c r="C242" s="3" t="s">
        <v>484</v>
      </c>
      <c r="D242" s="3" t="s">
        <v>406</v>
      </c>
      <c r="E242" s="3" t="s">
        <v>126</v>
      </c>
      <c r="F242" s="3" t="s">
        <v>44</v>
      </c>
      <c r="G242" s="3" t="s">
        <v>485</v>
      </c>
      <c r="H242" s="3" t="s">
        <v>549</v>
      </c>
      <c r="I242" s="3" t="s">
        <v>566</v>
      </c>
      <c r="J242" s="4">
        <v>1</v>
      </c>
      <c r="K242" s="4">
        <v>0</v>
      </c>
      <c r="L242" s="4">
        <v>0</v>
      </c>
      <c r="M242" s="4">
        <v>8</v>
      </c>
      <c r="N242" s="4">
        <v>0</v>
      </c>
      <c r="O242" s="4">
        <v>8</v>
      </c>
      <c r="P242" s="4">
        <v>0</v>
      </c>
      <c r="Q242" s="5">
        <v>1.05</v>
      </c>
      <c r="R242" s="5">
        <v>0.72</v>
      </c>
      <c r="S242" s="5">
        <v>0.34</v>
      </c>
      <c r="T242" s="4">
        <v>0</v>
      </c>
      <c r="U242" s="4">
        <v>0</v>
      </c>
      <c r="V242" s="4">
        <v>0</v>
      </c>
      <c r="W242" s="5">
        <v>0.33</v>
      </c>
      <c r="X242" s="4">
        <v>0</v>
      </c>
      <c r="Y242" s="4">
        <v>1</v>
      </c>
      <c r="Z242" s="5">
        <v>1.05</v>
      </c>
      <c r="AA242" s="5">
        <v>0.72</v>
      </c>
      <c r="AB242" s="5">
        <v>0.34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567</v>
      </c>
      <c r="B243" s="3" t="s">
        <v>41</v>
      </c>
      <c r="C243" s="3" t="s">
        <v>484</v>
      </c>
      <c r="D243" s="3" t="s">
        <v>406</v>
      </c>
      <c r="E243" s="3" t="s">
        <v>129</v>
      </c>
      <c r="F243" s="3" t="s">
        <v>44</v>
      </c>
      <c r="G243" s="3" t="s">
        <v>485</v>
      </c>
      <c r="H243" s="3" t="s">
        <v>549</v>
      </c>
      <c r="I243" s="3" t="s">
        <v>568</v>
      </c>
      <c r="J243" s="4">
        <v>2</v>
      </c>
      <c r="K243" s="4">
        <v>1</v>
      </c>
      <c r="L243" s="4">
        <v>0</v>
      </c>
      <c r="M243" s="4">
        <v>36</v>
      </c>
      <c r="N243" s="4">
        <v>0</v>
      </c>
      <c r="O243" s="4">
        <v>36</v>
      </c>
      <c r="P243" s="4">
        <v>1</v>
      </c>
      <c r="Q243" s="5">
        <v>5.85</v>
      </c>
      <c r="R243" s="5">
        <v>5.15</v>
      </c>
      <c r="S243" s="5">
        <v>0.71</v>
      </c>
      <c r="T243" s="4">
        <v>0</v>
      </c>
      <c r="U243" s="4">
        <v>0</v>
      </c>
      <c r="V243" s="4">
        <v>0</v>
      </c>
      <c r="W243" s="5">
        <v>3.06</v>
      </c>
      <c r="X243" s="5">
        <v>3.41</v>
      </c>
      <c r="Y243" s="4">
        <v>1</v>
      </c>
      <c r="Z243" s="5">
        <v>5.85</v>
      </c>
      <c r="AA243" s="5">
        <v>5.15</v>
      </c>
      <c r="AB243" s="5">
        <v>0.71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569</v>
      </c>
      <c r="B244" s="3" t="s">
        <v>41</v>
      </c>
      <c r="C244" s="3" t="s">
        <v>484</v>
      </c>
      <c r="D244" s="3" t="s">
        <v>406</v>
      </c>
      <c r="E244" s="3" t="s">
        <v>132</v>
      </c>
      <c r="F244" s="3" t="s">
        <v>44</v>
      </c>
      <c r="G244" s="3" t="s">
        <v>485</v>
      </c>
      <c r="H244" s="3" t="s">
        <v>549</v>
      </c>
      <c r="I244" s="3" t="s">
        <v>570</v>
      </c>
      <c r="J244" s="4">
        <v>1</v>
      </c>
      <c r="K244" s="4">
        <v>0</v>
      </c>
      <c r="L244" s="4">
        <v>0</v>
      </c>
      <c r="M244" s="4">
        <v>31</v>
      </c>
      <c r="N244" s="4">
        <v>0</v>
      </c>
      <c r="O244" s="4">
        <v>31</v>
      </c>
      <c r="P244" s="4">
        <v>1</v>
      </c>
      <c r="Q244" s="5">
        <v>5.74</v>
      </c>
      <c r="R244" s="5">
        <v>5.5</v>
      </c>
      <c r="S244" s="5">
        <v>0.24</v>
      </c>
      <c r="T244" s="4">
        <v>0</v>
      </c>
      <c r="U244" s="4">
        <v>0</v>
      </c>
      <c r="V244" s="4">
        <v>0</v>
      </c>
      <c r="W244" s="5">
        <v>3.48</v>
      </c>
      <c r="X244" s="5">
        <v>4.68</v>
      </c>
      <c r="Y244" s="4">
        <v>1</v>
      </c>
      <c r="Z244" s="5">
        <v>5.74</v>
      </c>
      <c r="AA244" s="5">
        <v>5.5</v>
      </c>
      <c r="AB244" s="5">
        <v>0.24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571</v>
      </c>
      <c r="B245" s="3" t="s">
        <v>41</v>
      </c>
      <c r="C245" s="3" t="s">
        <v>484</v>
      </c>
      <c r="D245" s="3" t="s">
        <v>406</v>
      </c>
      <c r="E245" s="3" t="s">
        <v>135</v>
      </c>
      <c r="F245" s="3" t="s">
        <v>44</v>
      </c>
      <c r="G245" s="3" t="s">
        <v>485</v>
      </c>
      <c r="H245" s="3" t="s">
        <v>549</v>
      </c>
      <c r="I245" s="3" t="s">
        <v>572</v>
      </c>
      <c r="J245" s="4">
        <v>1</v>
      </c>
      <c r="K245" s="4">
        <v>0</v>
      </c>
      <c r="L245" s="4">
        <v>0</v>
      </c>
      <c r="M245" s="4">
        <v>17</v>
      </c>
      <c r="N245" s="4">
        <v>0</v>
      </c>
      <c r="O245" s="4">
        <v>17</v>
      </c>
      <c r="P245" s="4">
        <v>0</v>
      </c>
      <c r="Q245" s="5">
        <v>3.13</v>
      </c>
      <c r="R245" s="5">
        <v>3</v>
      </c>
      <c r="S245" s="5">
        <v>0.13</v>
      </c>
      <c r="T245" s="4">
        <v>0</v>
      </c>
      <c r="U245" s="4">
        <v>0</v>
      </c>
      <c r="V245" s="4">
        <v>0</v>
      </c>
      <c r="W245" s="5">
        <v>1.9</v>
      </c>
      <c r="X245" s="5">
        <v>2.5499999999999998</v>
      </c>
      <c r="Y245" s="4">
        <v>1</v>
      </c>
      <c r="Z245" s="5">
        <v>3.13</v>
      </c>
      <c r="AA245" s="5">
        <v>3</v>
      </c>
      <c r="AB245" s="5">
        <v>0.13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573</v>
      </c>
      <c r="B246" s="3" t="s">
        <v>41</v>
      </c>
      <c r="C246" s="3" t="s">
        <v>484</v>
      </c>
      <c r="D246" s="3" t="s">
        <v>406</v>
      </c>
      <c r="E246" s="3" t="s">
        <v>138</v>
      </c>
      <c r="F246" s="3" t="s">
        <v>44</v>
      </c>
      <c r="G246" s="3" t="s">
        <v>485</v>
      </c>
      <c r="H246" s="3" t="s">
        <v>549</v>
      </c>
      <c r="I246" s="3" t="s">
        <v>574</v>
      </c>
      <c r="J246" s="4">
        <v>2</v>
      </c>
      <c r="K246" s="4">
        <v>1</v>
      </c>
      <c r="L246" s="4">
        <v>0</v>
      </c>
      <c r="M246" s="4">
        <v>40</v>
      </c>
      <c r="N246" s="4">
        <v>0</v>
      </c>
      <c r="O246" s="4">
        <v>40</v>
      </c>
      <c r="P246" s="4">
        <v>1</v>
      </c>
      <c r="Q246" s="5">
        <v>6.59</v>
      </c>
      <c r="R246" s="5">
        <v>5.79</v>
      </c>
      <c r="S246" s="5">
        <v>0.8</v>
      </c>
      <c r="T246" s="4">
        <v>0</v>
      </c>
      <c r="U246" s="4">
        <v>0</v>
      </c>
      <c r="V246" s="4">
        <v>0</v>
      </c>
      <c r="W246" s="5">
        <v>3.44</v>
      </c>
      <c r="X246" s="5">
        <v>3.83</v>
      </c>
      <c r="Y246" s="4">
        <v>1</v>
      </c>
      <c r="Z246" s="5">
        <v>6.59</v>
      </c>
      <c r="AA246" s="5">
        <v>5.79</v>
      </c>
      <c r="AB246" s="5">
        <v>0.8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575</v>
      </c>
      <c r="B247" s="3" t="s">
        <v>41</v>
      </c>
      <c r="C247" s="3" t="s">
        <v>484</v>
      </c>
      <c r="D247" s="3" t="s">
        <v>406</v>
      </c>
      <c r="E247" s="3" t="s">
        <v>141</v>
      </c>
      <c r="F247" s="3" t="s">
        <v>44</v>
      </c>
      <c r="G247" s="3" t="s">
        <v>485</v>
      </c>
      <c r="H247" s="3" t="s">
        <v>549</v>
      </c>
      <c r="I247" s="3" t="s">
        <v>576</v>
      </c>
      <c r="J247" s="4">
        <v>1</v>
      </c>
      <c r="K247" s="4">
        <v>0</v>
      </c>
      <c r="L247" s="4">
        <v>0</v>
      </c>
      <c r="M247" s="4">
        <v>23</v>
      </c>
      <c r="N247" s="4">
        <v>0</v>
      </c>
      <c r="O247" s="4">
        <v>23</v>
      </c>
      <c r="P247" s="4">
        <v>1</v>
      </c>
      <c r="Q247" s="5">
        <v>4.17</v>
      </c>
      <c r="R247" s="5">
        <v>4</v>
      </c>
      <c r="S247" s="5">
        <v>0.17</v>
      </c>
      <c r="T247" s="4">
        <v>0</v>
      </c>
      <c r="U247" s="4">
        <v>0</v>
      </c>
      <c r="V247" s="4">
        <v>0</v>
      </c>
      <c r="W247" s="5">
        <v>2.5299999999999998</v>
      </c>
      <c r="X247" s="5">
        <v>3.41</v>
      </c>
      <c r="Y247" s="4">
        <v>1</v>
      </c>
      <c r="Z247" s="5">
        <v>4.17</v>
      </c>
      <c r="AA247" s="5">
        <v>4</v>
      </c>
      <c r="AB247" s="5">
        <v>0.17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577</v>
      </c>
      <c r="B248" s="3" t="s">
        <v>41</v>
      </c>
      <c r="C248" s="3" t="s">
        <v>484</v>
      </c>
      <c r="D248" s="3" t="s">
        <v>406</v>
      </c>
      <c r="E248" s="3" t="s">
        <v>144</v>
      </c>
      <c r="F248" s="3" t="s">
        <v>44</v>
      </c>
      <c r="G248" s="3" t="s">
        <v>485</v>
      </c>
      <c r="H248" s="3" t="s">
        <v>549</v>
      </c>
      <c r="I248" s="3" t="s">
        <v>578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579</v>
      </c>
      <c r="B249" s="3" t="s">
        <v>41</v>
      </c>
      <c r="C249" s="3" t="s">
        <v>484</v>
      </c>
      <c r="D249" s="3" t="s">
        <v>406</v>
      </c>
      <c r="E249" s="3" t="s">
        <v>147</v>
      </c>
      <c r="F249" s="3" t="s">
        <v>44</v>
      </c>
      <c r="G249" s="3" t="s">
        <v>485</v>
      </c>
      <c r="H249" s="3" t="s">
        <v>549</v>
      </c>
      <c r="I249" s="3" t="s">
        <v>580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581</v>
      </c>
      <c r="B250" s="3" t="s">
        <v>41</v>
      </c>
      <c r="C250" s="3" t="s">
        <v>484</v>
      </c>
      <c r="D250" s="3" t="s">
        <v>415</v>
      </c>
      <c r="E250" s="3" t="s">
        <v>42</v>
      </c>
      <c r="F250" s="3" t="s">
        <v>44</v>
      </c>
      <c r="G250" s="3" t="s">
        <v>485</v>
      </c>
      <c r="H250" s="3" t="s">
        <v>582</v>
      </c>
      <c r="I250" s="3"/>
      <c r="J250" s="4">
        <v>2</v>
      </c>
      <c r="K250" s="4">
        <v>1</v>
      </c>
      <c r="L250" s="4">
        <v>0</v>
      </c>
      <c r="M250" s="4">
        <v>104</v>
      </c>
      <c r="N250" s="4">
        <v>0</v>
      </c>
      <c r="O250" s="4">
        <v>104</v>
      </c>
      <c r="P250" s="4">
        <v>3</v>
      </c>
      <c r="Q250" s="5">
        <v>15.7</v>
      </c>
      <c r="R250" s="5">
        <v>13.01</v>
      </c>
      <c r="S250" s="5">
        <v>2.69</v>
      </c>
      <c r="T250" s="4">
        <v>0</v>
      </c>
      <c r="U250" s="4">
        <v>0</v>
      </c>
      <c r="V250" s="4">
        <v>0</v>
      </c>
      <c r="W250" s="5">
        <v>7.37</v>
      </c>
      <c r="X250" s="5">
        <v>6.81</v>
      </c>
      <c r="Y250" s="4">
        <v>1</v>
      </c>
      <c r="Z250" s="5">
        <v>15.7</v>
      </c>
      <c r="AA250" s="5">
        <v>13.01</v>
      </c>
      <c r="AB250" s="5">
        <v>2.69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583</v>
      </c>
      <c r="B251" s="3" t="s">
        <v>41</v>
      </c>
      <c r="C251" s="3" t="s">
        <v>484</v>
      </c>
      <c r="D251" s="3" t="s">
        <v>415</v>
      </c>
      <c r="E251" s="3" t="s">
        <v>49</v>
      </c>
      <c r="F251" s="3" t="s">
        <v>44</v>
      </c>
      <c r="G251" s="3" t="s">
        <v>485</v>
      </c>
      <c r="H251" s="3" t="s">
        <v>582</v>
      </c>
      <c r="I251" s="3" t="s">
        <v>584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585</v>
      </c>
      <c r="B252" s="3" t="s">
        <v>41</v>
      </c>
      <c r="C252" s="3" t="s">
        <v>484</v>
      </c>
      <c r="D252" s="3" t="s">
        <v>415</v>
      </c>
      <c r="E252" s="3" t="s">
        <v>92</v>
      </c>
      <c r="F252" s="3" t="s">
        <v>44</v>
      </c>
      <c r="G252" s="3" t="s">
        <v>485</v>
      </c>
      <c r="H252" s="3" t="s">
        <v>582</v>
      </c>
      <c r="I252" s="3" t="s">
        <v>586</v>
      </c>
      <c r="J252" s="4">
        <v>1</v>
      </c>
      <c r="K252" s="4">
        <v>0</v>
      </c>
      <c r="L252" s="4">
        <v>0</v>
      </c>
      <c r="M252" s="4">
        <v>32</v>
      </c>
      <c r="N252" s="4">
        <v>0</v>
      </c>
      <c r="O252" s="4">
        <v>32</v>
      </c>
      <c r="P252" s="4">
        <v>1</v>
      </c>
      <c r="Q252" s="5">
        <v>3.99</v>
      </c>
      <c r="R252" s="5">
        <v>2.72</v>
      </c>
      <c r="S252" s="5">
        <v>1.27</v>
      </c>
      <c r="T252" s="4">
        <v>0</v>
      </c>
      <c r="U252" s="4">
        <v>0</v>
      </c>
      <c r="V252" s="4">
        <v>0</v>
      </c>
      <c r="W252" s="5">
        <v>1.26</v>
      </c>
      <c r="X252" s="4">
        <v>0</v>
      </c>
      <c r="Y252" s="4">
        <v>1</v>
      </c>
      <c r="Z252" s="5">
        <v>3.99</v>
      </c>
      <c r="AA252" s="5">
        <v>2.72</v>
      </c>
      <c r="AB252" s="5">
        <v>1.27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587</v>
      </c>
      <c r="B253" s="3" t="s">
        <v>41</v>
      </c>
      <c r="C253" s="3" t="s">
        <v>484</v>
      </c>
      <c r="D253" s="3" t="s">
        <v>415</v>
      </c>
      <c r="E253" s="3" t="s">
        <v>95</v>
      </c>
      <c r="F253" s="3" t="s">
        <v>44</v>
      </c>
      <c r="G253" s="3" t="s">
        <v>485</v>
      </c>
      <c r="H253" s="3" t="s">
        <v>582</v>
      </c>
      <c r="I253" s="3" t="s">
        <v>588</v>
      </c>
      <c r="J253" s="4">
        <v>2</v>
      </c>
      <c r="K253" s="4">
        <v>1</v>
      </c>
      <c r="L253" s="4">
        <v>0</v>
      </c>
      <c r="M253" s="4">
        <v>72</v>
      </c>
      <c r="N253" s="4">
        <v>0</v>
      </c>
      <c r="O253" s="4">
        <v>72</v>
      </c>
      <c r="P253" s="4">
        <v>2</v>
      </c>
      <c r="Q253" s="5">
        <v>11.71</v>
      </c>
      <c r="R253" s="5">
        <v>10.29</v>
      </c>
      <c r="S253" s="5">
        <v>1.42</v>
      </c>
      <c r="T253" s="4">
        <v>0</v>
      </c>
      <c r="U253" s="4">
        <v>0</v>
      </c>
      <c r="V253" s="4">
        <v>0</v>
      </c>
      <c r="W253" s="5">
        <v>6.12</v>
      </c>
      <c r="X253" s="5">
        <v>6.81</v>
      </c>
      <c r="Y253" s="4">
        <v>1</v>
      </c>
      <c r="Z253" s="5">
        <v>11.71</v>
      </c>
      <c r="AA253" s="5">
        <v>10.29</v>
      </c>
      <c r="AB253" s="5">
        <v>1.42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589</v>
      </c>
      <c r="B254" s="3" t="s">
        <v>41</v>
      </c>
      <c r="C254" s="3" t="s">
        <v>590</v>
      </c>
      <c r="D254" s="3" t="s">
        <v>43</v>
      </c>
      <c r="E254" s="3" t="s">
        <v>42</v>
      </c>
      <c r="F254" s="3" t="s">
        <v>44</v>
      </c>
      <c r="G254" s="3" t="s">
        <v>441</v>
      </c>
      <c r="H254" s="3"/>
      <c r="I254" s="3"/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591</v>
      </c>
      <c r="B255" s="3" t="s">
        <v>41</v>
      </c>
      <c r="C255" s="3" t="s">
        <v>590</v>
      </c>
      <c r="D255" s="3" t="s">
        <v>179</v>
      </c>
      <c r="E255" s="3" t="s">
        <v>42</v>
      </c>
      <c r="F255" s="3" t="s">
        <v>44</v>
      </c>
      <c r="G255" s="3" t="s">
        <v>441</v>
      </c>
      <c r="H255" s="3" t="s">
        <v>592</v>
      </c>
      <c r="I255" s="3"/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593</v>
      </c>
      <c r="B256" s="3" t="s">
        <v>41</v>
      </c>
      <c r="C256" s="3" t="s">
        <v>590</v>
      </c>
      <c r="D256" s="3" t="s">
        <v>179</v>
      </c>
      <c r="E256" s="3" t="s">
        <v>49</v>
      </c>
      <c r="F256" s="3" t="s">
        <v>44</v>
      </c>
      <c r="G256" s="3" t="s">
        <v>441</v>
      </c>
      <c r="H256" s="3" t="s">
        <v>592</v>
      </c>
      <c r="I256" s="3" t="s">
        <v>594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595</v>
      </c>
      <c r="B257" s="3" t="s">
        <v>41</v>
      </c>
      <c r="C257" s="3" t="s">
        <v>590</v>
      </c>
      <c r="D257" s="3" t="s">
        <v>189</v>
      </c>
      <c r="E257" s="3" t="s">
        <v>42</v>
      </c>
      <c r="F257" s="3" t="s">
        <v>44</v>
      </c>
      <c r="G257" s="3" t="s">
        <v>441</v>
      </c>
      <c r="H257" s="3" t="s">
        <v>596</v>
      </c>
      <c r="I257" s="3"/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597</v>
      </c>
      <c r="B258" s="3" t="s">
        <v>41</v>
      </c>
      <c r="C258" s="3" t="s">
        <v>590</v>
      </c>
      <c r="D258" s="3" t="s">
        <v>189</v>
      </c>
      <c r="E258" s="3" t="s">
        <v>49</v>
      </c>
      <c r="F258" s="3" t="s">
        <v>44</v>
      </c>
      <c r="G258" s="3" t="s">
        <v>441</v>
      </c>
      <c r="H258" s="3" t="s">
        <v>596</v>
      </c>
      <c r="I258" s="3" t="s">
        <v>65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598</v>
      </c>
      <c r="B259" s="3" t="s">
        <v>41</v>
      </c>
      <c r="C259" s="3" t="s">
        <v>590</v>
      </c>
      <c r="D259" s="3" t="s">
        <v>189</v>
      </c>
      <c r="E259" s="3" t="s">
        <v>92</v>
      </c>
      <c r="F259" s="3" t="s">
        <v>44</v>
      </c>
      <c r="G259" s="3" t="s">
        <v>441</v>
      </c>
      <c r="H259" s="3" t="s">
        <v>596</v>
      </c>
      <c r="I259" s="3" t="s">
        <v>599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600</v>
      </c>
      <c r="B260" s="3" t="s">
        <v>41</v>
      </c>
      <c r="C260" s="3" t="s">
        <v>590</v>
      </c>
      <c r="D260" s="3" t="s">
        <v>189</v>
      </c>
      <c r="E260" s="3" t="s">
        <v>95</v>
      </c>
      <c r="F260" s="3" t="s">
        <v>44</v>
      </c>
      <c r="G260" s="3" t="s">
        <v>441</v>
      </c>
      <c r="H260" s="3" t="s">
        <v>596</v>
      </c>
      <c r="I260" s="3" t="s">
        <v>601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602</v>
      </c>
      <c r="B261" s="3" t="s">
        <v>41</v>
      </c>
      <c r="C261" s="3" t="s">
        <v>590</v>
      </c>
      <c r="D261" s="3" t="s">
        <v>189</v>
      </c>
      <c r="E261" s="3" t="s">
        <v>98</v>
      </c>
      <c r="F261" s="3" t="s">
        <v>44</v>
      </c>
      <c r="G261" s="3" t="s">
        <v>441</v>
      </c>
      <c r="H261" s="3" t="s">
        <v>596</v>
      </c>
      <c r="I261" s="3" t="s">
        <v>603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604</v>
      </c>
      <c r="B262" s="3" t="s">
        <v>41</v>
      </c>
      <c r="C262" s="3" t="s">
        <v>590</v>
      </c>
      <c r="D262" s="3" t="s">
        <v>189</v>
      </c>
      <c r="E262" s="3" t="s">
        <v>101</v>
      </c>
      <c r="F262" s="3" t="s">
        <v>44</v>
      </c>
      <c r="G262" s="3" t="s">
        <v>441</v>
      </c>
      <c r="H262" s="3" t="s">
        <v>596</v>
      </c>
      <c r="I262" s="3" t="s">
        <v>432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605</v>
      </c>
      <c r="B263" s="3" t="s">
        <v>41</v>
      </c>
      <c r="C263" s="3" t="s">
        <v>590</v>
      </c>
      <c r="D263" s="3" t="s">
        <v>406</v>
      </c>
      <c r="E263" s="3" t="s">
        <v>42</v>
      </c>
      <c r="F263" s="3" t="s">
        <v>44</v>
      </c>
      <c r="G263" s="3" t="s">
        <v>441</v>
      </c>
      <c r="H263" s="3" t="s">
        <v>606</v>
      </c>
      <c r="I263" s="3"/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607</v>
      </c>
      <c r="B264" s="3" t="s">
        <v>41</v>
      </c>
      <c r="C264" s="3" t="s">
        <v>590</v>
      </c>
      <c r="D264" s="3" t="s">
        <v>406</v>
      </c>
      <c r="E264" s="3" t="s">
        <v>49</v>
      </c>
      <c r="F264" s="3" t="s">
        <v>44</v>
      </c>
      <c r="G264" s="3" t="s">
        <v>441</v>
      </c>
      <c r="H264" s="3" t="s">
        <v>606</v>
      </c>
      <c r="I264" s="3" t="s">
        <v>608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609</v>
      </c>
      <c r="B265" s="3" t="s">
        <v>41</v>
      </c>
      <c r="C265" s="3" t="s">
        <v>590</v>
      </c>
      <c r="D265" s="3" t="s">
        <v>406</v>
      </c>
      <c r="E265" s="3" t="s">
        <v>92</v>
      </c>
      <c r="F265" s="3" t="s">
        <v>44</v>
      </c>
      <c r="G265" s="3" t="s">
        <v>441</v>
      </c>
      <c r="H265" s="3" t="s">
        <v>606</v>
      </c>
      <c r="I265" s="3" t="s">
        <v>610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611</v>
      </c>
      <c r="B266" s="3" t="s">
        <v>41</v>
      </c>
      <c r="C266" s="3" t="s">
        <v>590</v>
      </c>
      <c r="D266" s="3" t="s">
        <v>406</v>
      </c>
      <c r="E266" s="3" t="s">
        <v>95</v>
      </c>
      <c r="F266" s="3" t="s">
        <v>44</v>
      </c>
      <c r="G266" s="3" t="s">
        <v>441</v>
      </c>
      <c r="H266" s="3" t="s">
        <v>606</v>
      </c>
      <c r="I266" s="3" t="s">
        <v>612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613</v>
      </c>
      <c r="B267" s="3" t="s">
        <v>41</v>
      </c>
      <c r="C267" s="3" t="s">
        <v>590</v>
      </c>
      <c r="D267" s="3" t="s">
        <v>406</v>
      </c>
      <c r="E267" s="3" t="s">
        <v>98</v>
      </c>
      <c r="F267" s="3" t="s">
        <v>44</v>
      </c>
      <c r="G267" s="3" t="s">
        <v>441</v>
      </c>
      <c r="H267" s="3" t="s">
        <v>606</v>
      </c>
      <c r="I267" s="3" t="s">
        <v>614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615</v>
      </c>
      <c r="B268" s="3" t="s">
        <v>41</v>
      </c>
      <c r="C268" s="3" t="s">
        <v>590</v>
      </c>
      <c r="D268" s="3" t="s">
        <v>406</v>
      </c>
      <c r="E268" s="3" t="s">
        <v>101</v>
      </c>
      <c r="F268" s="3" t="s">
        <v>44</v>
      </c>
      <c r="G268" s="3" t="s">
        <v>441</v>
      </c>
      <c r="H268" s="3" t="s">
        <v>606</v>
      </c>
      <c r="I268" s="3" t="s">
        <v>616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617</v>
      </c>
      <c r="B269" s="3" t="s">
        <v>41</v>
      </c>
      <c r="C269" s="3" t="s">
        <v>590</v>
      </c>
      <c r="D269" s="3" t="s">
        <v>406</v>
      </c>
      <c r="E269" s="3" t="s">
        <v>117</v>
      </c>
      <c r="F269" s="3" t="s">
        <v>44</v>
      </c>
      <c r="G269" s="3" t="s">
        <v>441</v>
      </c>
      <c r="H269" s="3" t="s">
        <v>606</v>
      </c>
      <c r="I269" s="3" t="s">
        <v>618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619</v>
      </c>
      <c r="B270" s="3" t="s">
        <v>41</v>
      </c>
      <c r="C270" s="3" t="s">
        <v>590</v>
      </c>
      <c r="D270" s="3" t="s">
        <v>415</v>
      </c>
      <c r="E270" s="3" t="s">
        <v>42</v>
      </c>
      <c r="F270" s="3" t="s">
        <v>44</v>
      </c>
      <c r="G270" s="3" t="s">
        <v>441</v>
      </c>
      <c r="H270" s="3" t="s">
        <v>620</v>
      </c>
      <c r="I270" s="3"/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621</v>
      </c>
      <c r="B271" s="3" t="s">
        <v>41</v>
      </c>
      <c r="C271" s="3" t="s">
        <v>590</v>
      </c>
      <c r="D271" s="3" t="s">
        <v>415</v>
      </c>
      <c r="E271" s="3" t="s">
        <v>49</v>
      </c>
      <c r="F271" s="3" t="s">
        <v>44</v>
      </c>
      <c r="G271" s="3" t="s">
        <v>441</v>
      </c>
      <c r="H271" s="3" t="s">
        <v>620</v>
      </c>
      <c r="I271" s="3" t="s">
        <v>622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623</v>
      </c>
      <c r="B272" s="3" t="s">
        <v>41</v>
      </c>
      <c r="C272" s="3" t="s">
        <v>590</v>
      </c>
      <c r="D272" s="3" t="s">
        <v>415</v>
      </c>
      <c r="E272" s="3" t="s">
        <v>92</v>
      </c>
      <c r="F272" s="3" t="s">
        <v>44</v>
      </c>
      <c r="G272" s="3" t="s">
        <v>441</v>
      </c>
      <c r="H272" s="3" t="s">
        <v>620</v>
      </c>
      <c r="I272" s="3" t="s">
        <v>624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625</v>
      </c>
      <c r="B273" s="3" t="s">
        <v>41</v>
      </c>
      <c r="C273" s="3" t="s">
        <v>590</v>
      </c>
      <c r="D273" s="3" t="s">
        <v>415</v>
      </c>
      <c r="E273" s="3" t="s">
        <v>95</v>
      </c>
      <c r="F273" s="3" t="s">
        <v>44</v>
      </c>
      <c r="G273" s="3" t="s">
        <v>441</v>
      </c>
      <c r="H273" s="3" t="s">
        <v>620</v>
      </c>
      <c r="I273" s="3" t="s">
        <v>626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627</v>
      </c>
      <c r="B274" s="3" t="s">
        <v>41</v>
      </c>
      <c r="C274" s="3" t="s">
        <v>590</v>
      </c>
      <c r="D274" s="3" t="s">
        <v>415</v>
      </c>
      <c r="E274" s="3" t="s">
        <v>98</v>
      </c>
      <c r="F274" s="3" t="s">
        <v>44</v>
      </c>
      <c r="G274" s="3" t="s">
        <v>441</v>
      </c>
      <c r="H274" s="3" t="s">
        <v>620</v>
      </c>
      <c r="I274" s="3" t="s">
        <v>628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629</v>
      </c>
      <c r="B275" s="3" t="s">
        <v>41</v>
      </c>
      <c r="C275" s="3" t="s">
        <v>590</v>
      </c>
      <c r="D275" s="3" t="s">
        <v>415</v>
      </c>
      <c r="E275" s="3" t="s">
        <v>101</v>
      </c>
      <c r="F275" s="3" t="s">
        <v>44</v>
      </c>
      <c r="G275" s="3" t="s">
        <v>441</v>
      </c>
      <c r="H275" s="3" t="s">
        <v>620</v>
      </c>
      <c r="I275" s="3" t="s">
        <v>630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631</v>
      </c>
      <c r="B276" s="3" t="s">
        <v>41</v>
      </c>
      <c r="C276" s="3" t="s">
        <v>590</v>
      </c>
      <c r="D276" s="3" t="s">
        <v>632</v>
      </c>
      <c r="E276" s="3" t="s">
        <v>42</v>
      </c>
      <c r="F276" s="3" t="s">
        <v>44</v>
      </c>
      <c r="G276" s="3" t="s">
        <v>441</v>
      </c>
      <c r="H276" s="3" t="s">
        <v>633</v>
      </c>
      <c r="I276" s="3"/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634</v>
      </c>
      <c r="B277" s="3" t="s">
        <v>41</v>
      </c>
      <c r="C277" s="3" t="s">
        <v>590</v>
      </c>
      <c r="D277" s="3" t="s">
        <v>632</v>
      </c>
      <c r="E277" s="3" t="s">
        <v>49</v>
      </c>
      <c r="F277" s="3" t="s">
        <v>44</v>
      </c>
      <c r="G277" s="3" t="s">
        <v>441</v>
      </c>
      <c r="H277" s="3" t="s">
        <v>633</v>
      </c>
      <c r="I277" s="3" t="s">
        <v>635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636</v>
      </c>
      <c r="B278" s="3" t="s">
        <v>41</v>
      </c>
      <c r="C278" s="3" t="s">
        <v>590</v>
      </c>
      <c r="D278" s="3" t="s">
        <v>632</v>
      </c>
      <c r="E278" s="3" t="s">
        <v>92</v>
      </c>
      <c r="F278" s="3" t="s">
        <v>44</v>
      </c>
      <c r="G278" s="3" t="s">
        <v>441</v>
      </c>
      <c r="H278" s="3" t="s">
        <v>633</v>
      </c>
      <c r="I278" s="3" t="s">
        <v>637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638</v>
      </c>
      <c r="B279" s="3" t="s">
        <v>41</v>
      </c>
      <c r="C279" s="3" t="s">
        <v>590</v>
      </c>
      <c r="D279" s="3" t="s">
        <v>632</v>
      </c>
      <c r="E279" s="3" t="s">
        <v>95</v>
      </c>
      <c r="F279" s="3" t="s">
        <v>44</v>
      </c>
      <c r="G279" s="3" t="s">
        <v>441</v>
      </c>
      <c r="H279" s="3" t="s">
        <v>633</v>
      </c>
      <c r="I279" s="3" t="s">
        <v>639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640</v>
      </c>
      <c r="B280" s="3" t="s">
        <v>41</v>
      </c>
      <c r="C280" s="3" t="s">
        <v>590</v>
      </c>
      <c r="D280" s="3" t="s">
        <v>632</v>
      </c>
      <c r="E280" s="3" t="s">
        <v>98</v>
      </c>
      <c r="F280" s="3" t="s">
        <v>44</v>
      </c>
      <c r="G280" s="3" t="s">
        <v>441</v>
      </c>
      <c r="H280" s="3" t="s">
        <v>633</v>
      </c>
      <c r="I280" s="3" t="s">
        <v>641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642</v>
      </c>
      <c r="B281" s="3" t="s">
        <v>41</v>
      </c>
      <c r="C281" s="3" t="s">
        <v>643</v>
      </c>
      <c r="D281" s="3" t="s">
        <v>43</v>
      </c>
      <c r="E281" s="3" t="s">
        <v>42</v>
      </c>
      <c r="F281" s="3" t="s">
        <v>44</v>
      </c>
      <c r="G281" s="3" t="s">
        <v>63</v>
      </c>
      <c r="H281" s="3"/>
      <c r="I281" s="3"/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644</v>
      </c>
      <c r="B282" s="3" t="s">
        <v>41</v>
      </c>
      <c r="C282" s="3" t="s">
        <v>643</v>
      </c>
      <c r="D282" s="3" t="s">
        <v>179</v>
      </c>
      <c r="E282" s="3" t="s">
        <v>42</v>
      </c>
      <c r="F282" s="3" t="s">
        <v>44</v>
      </c>
      <c r="G282" s="3" t="s">
        <v>63</v>
      </c>
      <c r="H282" s="3" t="s">
        <v>645</v>
      </c>
      <c r="I282" s="3"/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646</v>
      </c>
      <c r="B283" s="3" t="s">
        <v>41</v>
      </c>
      <c r="C283" s="3" t="s">
        <v>643</v>
      </c>
      <c r="D283" s="3" t="s">
        <v>179</v>
      </c>
      <c r="E283" s="3" t="s">
        <v>49</v>
      </c>
      <c r="F283" s="3" t="s">
        <v>44</v>
      </c>
      <c r="G283" s="3" t="s">
        <v>63</v>
      </c>
      <c r="H283" s="3" t="s">
        <v>645</v>
      </c>
      <c r="I283" s="3" t="s">
        <v>647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648</v>
      </c>
      <c r="B284" s="3" t="s">
        <v>41</v>
      </c>
      <c r="C284" s="3" t="s">
        <v>643</v>
      </c>
      <c r="D284" s="3" t="s">
        <v>179</v>
      </c>
      <c r="E284" s="3" t="s">
        <v>92</v>
      </c>
      <c r="F284" s="3" t="s">
        <v>44</v>
      </c>
      <c r="G284" s="3" t="s">
        <v>63</v>
      </c>
      <c r="H284" s="3" t="s">
        <v>645</v>
      </c>
      <c r="I284" s="3" t="s">
        <v>649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650</v>
      </c>
      <c r="B285" s="3" t="s">
        <v>41</v>
      </c>
      <c r="C285" s="3" t="s">
        <v>643</v>
      </c>
      <c r="D285" s="3" t="s">
        <v>179</v>
      </c>
      <c r="E285" s="3" t="s">
        <v>95</v>
      </c>
      <c r="F285" s="3" t="s">
        <v>44</v>
      </c>
      <c r="G285" s="3" t="s">
        <v>63</v>
      </c>
      <c r="H285" s="3" t="s">
        <v>645</v>
      </c>
      <c r="I285" s="3" t="s">
        <v>651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652</v>
      </c>
      <c r="B286" s="3" t="s">
        <v>41</v>
      </c>
      <c r="C286" s="3" t="s">
        <v>643</v>
      </c>
      <c r="D286" s="3" t="s">
        <v>179</v>
      </c>
      <c r="E286" s="3" t="s">
        <v>98</v>
      </c>
      <c r="F286" s="3" t="s">
        <v>44</v>
      </c>
      <c r="G286" s="3" t="s">
        <v>63</v>
      </c>
      <c r="H286" s="3" t="s">
        <v>645</v>
      </c>
      <c r="I286" s="3" t="s">
        <v>653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654</v>
      </c>
      <c r="B287" s="3" t="s">
        <v>41</v>
      </c>
      <c r="C287" s="3" t="s">
        <v>643</v>
      </c>
      <c r="D287" s="3" t="s">
        <v>179</v>
      </c>
      <c r="E287" s="3" t="s">
        <v>101</v>
      </c>
      <c r="F287" s="3" t="s">
        <v>44</v>
      </c>
      <c r="G287" s="3" t="s">
        <v>63</v>
      </c>
      <c r="H287" s="3" t="s">
        <v>645</v>
      </c>
      <c r="I287" s="3" t="s">
        <v>655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656</v>
      </c>
      <c r="B288" s="3" t="s">
        <v>41</v>
      </c>
      <c r="C288" s="3" t="s">
        <v>643</v>
      </c>
      <c r="D288" s="3" t="s">
        <v>179</v>
      </c>
      <c r="E288" s="3" t="s">
        <v>117</v>
      </c>
      <c r="F288" s="3" t="s">
        <v>44</v>
      </c>
      <c r="G288" s="3" t="s">
        <v>63</v>
      </c>
      <c r="H288" s="3" t="s">
        <v>645</v>
      </c>
      <c r="I288" s="3" t="s">
        <v>657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658</v>
      </c>
      <c r="B289" s="3" t="s">
        <v>41</v>
      </c>
      <c r="C289" s="3" t="s">
        <v>643</v>
      </c>
      <c r="D289" s="3" t="s">
        <v>179</v>
      </c>
      <c r="E289" s="3" t="s">
        <v>120</v>
      </c>
      <c r="F289" s="3" t="s">
        <v>44</v>
      </c>
      <c r="G289" s="3" t="s">
        <v>63</v>
      </c>
      <c r="H289" s="3" t="s">
        <v>645</v>
      </c>
      <c r="I289" s="3" t="s">
        <v>659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660</v>
      </c>
      <c r="B290" s="3" t="s">
        <v>41</v>
      </c>
      <c r="C290" s="3" t="s">
        <v>643</v>
      </c>
      <c r="D290" s="3" t="s">
        <v>179</v>
      </c>
      <c r="E290" s="3" t="s">
        <v>123</v>
      </c>
      <c r="F290" s="3" t="s">
        <v>44</v>
      </c>
      <c r="G290" s="3" t="s">
        <v>63</v>
      </c>
      <c r="H290" s="3" t="s">
        <v>645</v>
      </c>
      <c r="I290" s="3" t="s">
        <v>661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662</v>
      </c>
      <c r="B291" s="3" t="s">
        <v>41</v>
      </c>
      <c r="C291" s="3" t="s">
        <v>643</v>
      </c>
      <c r="D291" s="3" t="s">
        <v>179</v>
      </c>
      <c r="E291" s="3" t="s">
        <v>126</v>
      </c>
      <c r="F291" s="3" t="s">
        <v>44</v>
      </c>
      <c r="G291" s="3" t="s">
        <v>63</v>
      </c>
      <c r="H291" s="3" t="s">
        <v>645</v>
      </c>
      <c r="I291" s="3" t="s">
        <v>663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664</v>
      </c>
      <c r="B292" s="3" t="s">
        <v>41</v>
      </c>
      <c r="C292" s="3" t="s">
        <v>643</v>
      </c>
      <c r="D292" s="3" t="s">
        <v>179</v>
      </c>
      <c r="E292" s="3" t="s">
        <v>129</v>
      </c>
      <c r="F292" s="3" t="s">
        <v>44</v>
      </c>
      <c r="G292" s="3" t="s">
        <v>63</v>
      </c>
      <c r="H292" s="3" t="s">
        <v>645</v>
      </c>
      <c r="I292" s="3" t="s">
        <v>665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666</v>
      </c>
      <c r="B293" s="3" t="s">
        <v>41</v>
      </c>
      <c r="C293" s="3" t="s">
        <v>643</v>
      </c>
      <c r="D293" s="3" t="s">
        <v>179</v>
      </c>
      <c r="E293" s="3" t="s">
        <v>132</v>
      </c>
      <c r="F293" s="3" t="s">
        <v>44</v>
      </c>
      <c r="G293" s="3" t="s">
        <v>63</v>
      </c>
      <c r="H293" s="3" t="s">
        <v>645</v>
      </c>
      <c r="I293" s="3" t="s">
        <v>667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668</v>
      </c>
      <c r="B294" s="3" t="s">
        <v>41</v>
      </c>
      <c r="C294" s="3" t="s">
        <v>643</v>
      </c>
      <c r="D294" s="3" t="s">
        <v>179</v>
      </c>
      <c r="E294" s="3" t="s">
        <v>135</v>
      </c>
      <c r="F294" s="3" t="s">
        <v>44</v>
      </c>
      <c r="G294" s="3" t="s">
        <v>63</v>
      </c>
      <c r="H294" s="3" t="s">
        <v>645</v>
      </c>
      <c r="I294" s="3" t="s">
        <v>669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670</v>
      </c>
      <c r="B295" s="3" t="s">
        <v>41</v>
      </c>
      <c r="C295" s="3" t="s">
        <v>643</v>
      </c>
      <c r="D295" s="3" t="s">
        <v>179</v>
      </c>
      <c r="E295" s="3" t="s">
        <v>138</v>
      </c>
      <c r="F295" s="3" t="s">
        <v>44</v>
      </c>
      <c r="G295" s="3" t="s">
        <v>63</v>
      </c>
      <c r="H295" s="3" t="s">
        <v>645</v>
      </c>
      <c r="I295" s="3" t="s">
        <v>671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672</v>
      </c>
      <c r="B296" s="3" t="s">
        <v>41</v>
      </c>
      <c r="C296" s="3" t="s">
        <v>643</v>
      </c>
      <c r="D296" s="3" t="s">
        <v>179</v>
      </c>
      <c r="E296" s="3" t="s">
        <v>141</v>
      </c>
      <c r="F296" s="3" t="s">
        <v>44</v>
      </c>
      <c r="G296" s="3" t="s">
        <v>63</v>
      </c>
      <c r="H296" s="3" t="s">
        <v>645</v>
      </c>
      <c r="I296" s="3" t="s">
        <v>673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674</v>
      </c>
      <c r="B297" s="3" t="s">
        <v>41</v>
      </c>
      <c r="C297" s="3" t="s">
        <v>643</v>
      </c>
      <c r="D297" s="3" t="s">
        <v>179</v>
      </c>
      <c r="E297" s="3" t="s">
        <v>144</v>
      </c>
      <c r="F297" s="3" t="s">
        <v>44</v>
      </c>
      <c r="G297" s="3" t="s">
        <v>63</v>
      </c>
      <c r="H297" s="3" t="s">
        <v>645</v>
      </c>
      <c r="I297" s="3" t="s">
        <v>675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676</v>
      </c>
      <c r="B298" s="3" t="s">
        <v>41</v>
      </c>
      <c r="C298" s="3" t="s">
        <v>643</v>
      </c>
      <c r="D298" s="3" t="s">
        <v>179</v>
      </c>
      <c r="E298" s="3" t="s">
        <v>147</v>
      </c>
      <c r="F298" s="3" t="s">
        <v>44</v>
      </c>
      <c r="G298" s="3" t="s">
        <v>63</v>
      </c>
      <c r="H298" s="3" t="s">
        <v>645</v>
      </c>
      <c r="I298" s="3" t="s">
        <v>677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678</v>
      </c>
      <c r="B299" s="3" t="s">
        <v>41</v>
      </c>
      <c r="C299" s="3" t="s">
        <v>643</v>
      </c>
      <c r="D299" s="3" t="s">
        <v>179</v>
      </c>
      <c r="E299" s="3" t="s">
        <v>150</v>
      </c>
      <c r="F299" s="3" t="s">
        <v>44</v>
      </c>
      <c r="G299" s="3" t="s">
        <v>63</v>
      </c>
      <c r="H299" s="3" t="s">
        <v>645</v>
      </c>
      <c r="I299" s="3" t="s">
        <v>679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680</v>
      </c>
      <c r="B300" s="3" t="s">
        <v>41</v>
      </c>
      <c r="C300" s="3" t="s">
        <v>643</v>
      </c>
      <c r="D300" s="3" t="s">
        <v>179</v>
      </c>
      <c r="E300" s="3" t="s">
        <v>153</v>
      </c>
      <c r="F300" s="3" t="s">
        <v>44</v>
      </c>
      <c r="G300" s="3" t="s">
        <v>63</v>
      </c>
      <c r="H300" s="3" t="s">
        <v>645</v>
      </c>
      <c r="I300" s="3" t="s">
        <v>681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682</v>
      </c>
      <c r="B301" s="3" t="s">
        <v>41</v>
      </c>
      <c r="C301" s="3" t="s">
        <v>643</v>
      </c>
      <c r="D301" s="3" t="s">
        <v>179</v>
      </c>
      <c r="E301" s="3" t="s">
        <v>156</v>
      </c>
      <c r="F301" s="3" t="s">
        <v>44</v>
      </c>
      <c r="G301" s="3" t="s">
        <v>63</v>
      </c>
      <c r="H301" s="3" t="s">
        <v>645</v>
      </c>
      <c r="I301" s="3" t="s">
        <v>683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684</v>
      </c>
      <c r="B302" s="3" t="s">
        <v>41</v>
      </c>
      <c r="C302" s="3" t="s">
        <v>643</v>
      </c>
      <c r="D302" s="3" t="s">
        <v>189</v>
      </c>
      <c r="E302" s="3" t="s">
        <v>42</v>
      </c>
      <c r="F302" s="3" t="s">
        <v>44</v>
      </c>
      <c r="G302" s="3" t="s">
        <v>63</v>
      </c>
      <c r="H302" s="3" t="s">
        <v>685</v>
      </c>
      <c r="I302" s="3"/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686</v>
      </c>
      <c r="B303" s="3" t="s">
        <v>41</v>
      </c>
      <c r="C303" s="3" t="s">
        <v>643</v>
      </c>
      <c r="D303" s="3" t="s">
        <v>189</v>
      </c>
      <c r="E303" s="3" t="s">
        <v>49</v>
      </c>
      <c r="F303" s="3" t="s">
        <v>44</v>
      </c>
      <c r="G303" s="3" t="s">
        <v>63</v>
      </c>
      <c r="H303" s="3" t="s">
        <v>685</v>
      </c>
      <c r="I303" s="3" t="s">
        <v>687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688</v>
      </c>
      <c r="B304" s="3" t="s">
        <v>41</v>
      </c>
      <c r="C304" s="3" t="s">
        <v>643</v>
      </c>
      <c r="D304" s="3" t="s">
        <v>189</v>
      </c>
      <c r="E304" s="3" t="s">
        <v>92</v>
      </c>
      <c r="F304" s="3" t="s">
        <v>44</v>
      </c>
      <c r="G304" s="3" t="s">
        <v>63</v>
      </c>
      <c r="H304" s="3" t="s">
        <v>685</v>
      </c>
      <c r="I304" s="3" t="s">
        <v>689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690</v>
      </c>
      <c r="B305" s="3" t="s">
        <v>41</v>
      </c>
      <c r="C305" s="3" t="s">
        <v>643</v>
      </c>
      <c r="D305" s="3" t="s">
        <v>189</v>
      </c>
      <c r="E305" s="3" t="s">
        <v>95</v>
      </c>
      <c r="F305" s="3" t="s">
        <v>44</v>
      </c>
      <c r="G305" s="3" t="s">
        <v>63</v>
      </c>
      <c r="H305" s="3" t="s">
        <v>685</v>
      </c>
      <c r="I305" s="3" t="s">
        <v>691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692</v>
      </c>
      <c r="B306" s="3" t="s">
        <v>41</v>
      </c>
      <c r="C306" s="3" t="s">
        <v>643</v>
      </c>
      <c r="D306" s="3" t="s">
        <v>189</v>
      </c>
      <c r="E306" s="3" t="s">
        <v>98</v>
      </c>
      <c r="F306" s="3" t="s">
        <v>44</v>
      </c>
      <c r="G306" s="3" t="s">
        <v>63</v>
      </c>
      <c r="H306" s="3" t="s">
        <v>685</v>
      </c>
      <c r="I306" s="3" t="s">
        <v>693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694</v>
      </c>
      <c r="B307" s="3" t="s">
        <v>41</v>
      </c>
      <c r="C307" s="3" t="s">
        <v>643</v>
      </c>
      <c r="D307" s="3" t="s">
        <v>189</v>
      </c>
      <c r="E307" s="3" t="s">
        <v>101</v>
      </c>
      <c r="F307" s="3" t="s">
        <v>44</v>
      </c>
      <c r="G307" s="3" t="s">
        <v>63</v>
      </c>
      <c r="H307" s="3" t="s">
        <v>685</v>
      </c>
      <c r="I307" s="3" t="s">
        <v>695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696</v>
      </c>
      <c r="B308" s="3" t="s">
        <v>41</v>
      </c>
      <c r="C308" s="3" t="s">
        <v>643</v>
      </c>
      <c r="D308" s="3" t="s">
        <v>189</v>
      </c>
      <c r="E308" s="3" t="s">
        <v>117</v>
      </c>
      <c r="F308" s="3" t="s">
        <v>44</v>
      </c>
      <c r="G308" s="3" t="s">
        <v>63</v>
      </c>
      <c r="H308" s="3" t="s">
        <v>685</v>
      </c>
      <c r="I308" s="3" t="s">
        <v>697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698</v>
      </c>
      <c r="B309" s="3" t="s">
        <v>41</v>
      </c>
      <c r="C309" s="3" t="s">
        <v>643</v>
      </c>
      <c r="D309" s="3" t="s">
        <v>189</v>
      </c>
      <c r="E309" s="3" t="s">
        <v>120</v>
      </c>
      <c r="F309" s="3" t="s">
        <v>44</v>
      </c>
      <c r="G309" s="3" t="s">
        <v>63</v>
      </c>
      <c r="H309" s="3" t="s">
        <v>685</v>
      </c>
      <c r="I309" s="3" t="s">
        <v>699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700</v>
      </c>
      <c r="B310" s="3" t="s">
        <v>41</v>
      </c>
      <c r="C310" s="3" t="s">
        <v>643</v>
      </c>
      <c r="D310" s="3" t="s">
        <v>189</v>
      </c>
      <c r="E310" s="3" t="s">
        <v>123</v>
      </c>
      <c r="F310" s="3" t="s">
        <v>44</v>
      </c>
      <c r="G310" s="3" t="s">
        <v>63</v>
      </c>
      <c r="H310" s="3" t="s">
        <v>685</v>
      </c>
      <c r="I310" s="3" t="s">
        <v>701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702</v>
      </c>
      <c r="B311" s="3" t="s">
        <v>41</v>
      </c>
      <c r="C311" s="3" t="s">
        <v>703</v>
      </c>
      <c r="D311" s="3" t="s">
        <v>43</v>
      </c>
      <c r="E311" s="3" t="s">
        <v>42</v>
      </c>
      <c r="F311" s="3" t="s">
        <v>44</v>
      </c>
      <c r="G311" s="3" t="s">
        <v>445</v>
      </c>
      <c r="H311" s="3"/>
      <c r="I311" s="3"/>
      <c r="J311" s="4">
        <v>2</v>
      </c>
      <c r="K311" s="4">
        <v>1</v>
      </c>
      <c r="L311" s="4">
        <v>0</v>
      </c>
      <c r="M311" s="4">
        <v>230</v>
      </c>
      <c r="N311" s="4">
        <v>2</v>
      </c>
      <c r="O311" s="4">
        <v>232</v>
      </c>
      <c r="P311" s="4">
        <v>9</v>
      </c>
      <c r="Q311" s="4">
        <v>87.92</v>
      </c>
      <c r="R311" s="5">
        <v>63.54</v>
      </c>
      <c r="S311" s="5">
        <v>24.38</v>
      </c>
      <c r="T311" s="4">
        <v>0</v>
      </c>
      <c r="U311" s="4">
        <v>0</v>
      </c>
      <c r="V311" s="4">
        <v>0</v>
      </c>
      <c r="W311" s="5">
        <v>30.4</v>
      </c>
      <c r="X311" s="5">
        <v>12.7</v>
      </c>
      <c r="Y311" s="4">
        <v>1</v>
      </c>
      <c r="Z311" s="4">
        <v>87.92</v>
      </c>
      <c r="AA311" s="5">
        <v>63.54</v>
      </c>
      <c r="AB311" s="5">
        <v>24.38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704</v>
      </c>
      <c r="B312" s="3" t="s">
        <v>41</v>
      </c>
      <c r="C312" s="3" t="s">
        <v>703</v>
      </c>
      <c r="D312" s="3" t="s">
        <v>179</v>
      </c>
      <c r="E312" s="3" t="s">
        <v>42</v>
      </c>
      <c r="F312" s="3" t="s">
        <v>44</v>
      </c>
      <c r="G312" s="3" t="s">
        <v>445</v>
      </c>
      <c r="H312" s="3" t="s">
        <v>705</v>
      </c>
      <c r="I312" s="3"/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706</v>
      </c>
      <c r="B313" s="3" t="s">
        <v>41</v>
      </c>
      <c r="C313" s="3" t="s">
        <v>703</v>
      </c>
      <c r="D313" s="3" t="s">
        <v>179</v>
      </c>
      <c r="E313" s="3" t="s">
        <v>49</v>
      </c>
      <c r="F313" s="3" t="s">
        <v>44</v>
      </c>
      <c r="G313" s="3" t="s">
        <v>445</v>
      </c>
      <c r="H313" s="3" t="s">
        <v>705</v>
      </c>
      <c r="I313" s="3" t="s">
        <v>707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708</v>
      </c>
      <c r="B314" s="3" t="s">
        <v>41</v>
      </c>
      <c r="C314" s="3" t="s">
        <v>703</v>
      </c>
      <c r="D314" s="3" t="s">
        <v>179</v>
      </c>
      <c r="E314" s="3" t="s">
        <v>92</v>
      </c>
      <c r="F314" s="3" t="s">
        <v>44</v>
      </c>
      <c r="G314" s="3" t="s">
        <v>445</v>
      </c>
      <c r="H314" s="3" t="s">
        <v>705</v>
      </c>
      <c r="I314" s="3" t="s">
        <v>709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710</v>
      </c>
      <c r="B315" s="3" t="s">
        <v>41</v>
      </c>
      <c r="C315" s="3" t="s">
        <v>703</v>
      </c>
      <c r="D315" s="3" t="s">
        <v>189</v>
      </c>
      <c r="E315" s="3" t="s">
        <v>42</v>
      </c>
      <c r="F315" s="3" t="s">
        <v>44</v>
      </c>
      <c r="G315" s="3" t="s">
        <v>445</v>
      </c>
      <c r="H315" s="3" t="s">
        <v>711</v>
      </c>
      <c r="I315" s="3"/>
      <c r="J315" s="4">
        <v>2</v>
      </c>
      <c r="K315" s="4">
        <v>1</v>
      </c>
      <c r="L315" s="4">
        <v>0</v>
      </c>
      <c r="M315" s="4">
        <v>230</v>
      </c>
      <c r="N315" s="4">
        <v>2</v>
      </c>
      <c r="O315" s="4">
        <v>232</v>
      </c>
      <c r="P315" s="4">
        <v>9</v>
      </c>
      <c r="Q315" s="4">
        <v>87.92</v>
      </c>
      <c r="R315" s="5">
        <v>63.54</v>
      </c>
      <c r="S315" s="5">
        <v>24.38</v>
      </c>
      <c r="T315" s="4">
        <v>0</v>
      </c>
      <c r="U315" s="4">
        <v>0</v>
      </c>
      <c r="V315" s="4">
        <v>0</v>
      </c>
      <c r="W315" s="5">
        <v>30.4</v>
      </c>
      <c r="X315" s="5">
        <v>12.7</v>
      </c>
      <c r="Y315" s="4">
        <v>1</v>
      </c>
      <c r="Z315" s="4">
        <v>87.92</v>
      </c>
      <c r="AA315" s="5">
        <v>63.54</v>
      </c>
      <c r="AB315" s="5">
        <v>24.38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712</v>
      </c>
      <c r="B316" s="3" t="s">
        <v>41</v>
      </c>
      <c r="C316" s="3" t="s">
        <v>703</v>
      </c>
      <c r="D316" s="3" t="s">
        <v>189</v>
      </c>
      <c r="E316" s="3" t="s">
        <v>49</v>
      </c>
      <c r="F316" s="3" t="s">
        <v>44</v>
      </c>
      <c r="G316" s="3" t="s">
        <v>445</v>
      </c>
      <c r="H316" s="3" t="s">
        <v>711</v>
      </c>
      <c r="I316" s="3" t="s">
        <v>713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714</v>
      </c>
      <c r="B317" s="3" t="s">
        <v>41</v>
      </c>
      <c r="C317" s="3" t="s">
        <v>703</v>
      </c>
      <c r="D317" s="3" t="s">
        <v>189</v>
      </c>
      <c r="E317" s="3" t="s">
        <v>92</v>
      </c>
      <c r="F317" s="3" t="s">
        <v>44</v>
      </c>
      <c r="G317" s="3" t="s">
        <v>445</v>
      </c>
      <c r="H317" s="3" t="s">
        <v>711</v>
      </c>
      <c r="I317" s="3" t="s">
        <v>715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716</v>
      </c>
      <c r="B318" s="3" t="s">
        <v>41</v>
      </c>
      <c r="C318" s="3" t="s">
        <v>703</v>
      </c>
      <c r="D318" s="3" t="s">
        <v>189</v>
      </c>
      <c r="E318" s="3" t="s">
        <v>95</v>
      </c>
      <c r="F318" s="3" t="s">
        <v>44</v>
      </c>
      <c r="G318" s="3" t="s">
        <v>445</v>
      </c>
      <c r="H318" s="3" t="s">
        <v>711</v>
      </c>
      <c r="I318" s="3" t="s">
        <v>717</v>
      </c>
      <c r="J318" s="4">
        <v>1</v>
      </c>
      <c r="K318" s="4">
        <v>0</v>
      </c>
      <c r="L318" s="4">
        <v>0</v>
      </c>
      <c r="M318" s="4">
        <v>27</v>
      </c>
      <c r="N318" s="4">
        <v>0</v>
      </c>
      <c r="O318" s="4">
        <v>27</v>
      </c>
      <c r="P318" s="4">
        <v>1</v>
      </c>
      <c r="Q318" s="5">
        <v>11.4</v>
      </c>
      <c r="R318" s="5">
        <v>8.9499999999999993</v>
      </c>
      <c r="S318" s="5">
        <v>2.4500000000000002</v>
      </c>
      <c r="T318" s="4">
        <v>0</v>
      </c>
      <c r="U318" s="4">
        <v>0</v>
      </c>
      <c r="V318" s="4">
        <v>0</v>
      </c>
      <c r="W318" s="5">
        <v>3.81</v>
      </c>
      <c r="X318" s="5">
        <v>1.47</v>
      </c>
      <c r="Y318" s="4">
        <v>1</v>
      </c>
      <c r="Z318" s="5">
        <v>11.4</v>
      </c>
      <c r="AA318" s="5">
        <v>8.9499999999999993</v>
      </c>
      <c r="AB318" s="5">
        <v>2.4500000000000002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718</v>
      </c>
      <c r="B319" s="3" t="s">
        <v>41</v>
      </c>
      <c r="C319" s="3" t="s">
        <v>703</v>
      </c>
      <c r="D319" s="3" t="s">
        <v>189</v>
      </c>
      <c r="E319" s="3" t="s">
        <v>98</v>
      </c>
      <c r="F319" s="3" t="s">
        <v>44</v>
      </c>
      <c r="G319" s="3" t="s">
        <v>445</v>
      </c>
      <c r="H319" s="3" t="s">
        <v>711</v>
      </c>
      <c r="I319" s="3" t="s">
        <v>719</v>
      </c>
      <c r="J319" s="4">
        <v>2</v>
      </c>
      <c r="K319" s="4">
        <v>1</v>
      </c>
      <c r="L319" s="4">
        <v>0</v>
      </c>
      <c r="M319" s="4">
        <v>92</v>
      </c>
      <c r="N319" s="4">
        <v>1</v>
      </c>
      <c r="O319" s="4">
        <v>93</v>
      </c>
      <c r="P319" s="4">
        <v>4</v>
      </c>
      <c r="Q319" s="4">
        <v>33.630000000000003</v>
      </c>
      <c r="R319" s="5">
        <v>23.17</v>
      </c>
      <c r="S319" s="5">
        <v>10.46</v>
      </c>
      <c r="T319" s="4">
        <v>0</v>
      </c>
      <c r="U319" s="4">
        <v>0</v>
      </c>
      <c r="V319" s="4">
        <v>0</v>
      </c>
      <c r="W319" s="5">
        <v>11.84</v>
      </c>
      <c r="X319" s="5">
        <v>5.14</v>
      </c>
      <c r="Y319" s="4">
        <v>1</v>
      </c>
      <c r="Z319" s="4">
        <v>33.630000000000003</v>
      </c>
      <c r="AA319" s="5">
        <v>23.17</v>
      </c>
      <c r="AB319" s="5">
        <v>10.46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720</v>
      </c>
      <c r="B320" s="3" t="s">
        <v>41</v>
      </c>
      <c r="C320" s="3" t="s">
        <v>703</v>
      </c>
      <c r="D320" s="3" t="s">
        <v>189</v>
      </c>
      <c r="E320" s="3" t="s">
        <v>101</v>
      </c>
      <c r="F320" s="3" t="s">
        <v>44</v>
      </c>
      <c r="G320" s="3" t="s">
        <v>445</v>
      </c>
      <c r="H320" s="3" t="s">
        <v>711</v>
      </c>
      <c r="I320" s="3" t="s">
        <v>721</v>
      </c>
      <c r="J320" s="4">
        <v>1</v>
      </c>
      <c r="K320" s="4">
        <v>0</v>
      </c>
      <c r="L320" s="4">
        <v>0</v>
      </c>
      <c r="M320" s="4">
        <v>7</v>
      </c>
      <c r="N320" s="4">
        <v>0</v>
      </c>
      <c r="O320" s="4">
        <v>7</v>
      </c>
      <c r="P320" s="4">
        <v>0</v>
      </c>
      <c r="Q320" s="5">
        <v>2.94</v>
      </c>
      <c r="R320" s="5">
        <v>2.31</v>
      </c>
      <c r="S320" s="5">
        <v>0.63</v>
      </c>
      <c r="T320" s="4">
        <v>0</v>
      </c>
      <c r="U320" s="4">
        <v>0</v>
      </c>
      <c r="V320" s="4">
        <v>0</v>
      </c>
      <c r="W320" s="5">
        <v>0.98</v>
      </c>
      <c r="X320" s="5">
        <v>0.38</v>
      </c>
      <c r="Y320" s="4">
        <v>1</v>
      </c>
      <c r="Z320" s="5">
        <v>2.94</v>
      </c>
      <c r="AA320" s="5">
        <v>2.31</v>
      </c>
      <c r="AB320" s="5">
        <v>0.63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722</v>
      </c>
      <c r="B321" s="3" t="s">
        <v>41</v>
      </c>
      <c r="C321" s="3" t="s">
        <v>703</v>
      </c>
      <c r="D321" s="3" t="s">
        <v>189</v>
      </c>
      <c r="E321" s="3" t="s">
        <v>117</v>
      </c>
      <c r="F321" s="3" t="s">
        <v>44</v>
      </c>
      <c r="G321" s="3" t="s">
        <v>445</v>
      </c>
      <c r="H321" s="3" t="s">
        <v>711</v>
      </c>
      <c r="I321" s="3" t="s">
        <v>723</v>
      </c>
      <c r="J321" s="4">
        <v>1</v>
      </c>
      <c r="K321" s="4">
        <v>0</v>
      </c>
      <c r="L321" s="4">
        <v>0</v>
      </c>
      <c r="M321" s="4">
        <v>26</v>
      </c>
      <c r="N321" s="4">
        <v>0</v>
      </c>
      <c r="O321" s="4">
        <v>26</v>
      </c>
      <c r="P321" s="4">
        <v>1</v>
      </c>
      <c r="Q321" s="5">
        <v>11.03</v>
      </c>
      <c r="R321" s="5">
        <v>8.66</v>
      </c>
      <c r="S321" s="5">
        <v>2.37</v>
      </c>
      <c r="T321" s="4">
        <v>0</v>
      </c>
      <c r="U321" s="4">
        <v>0</v>
      </c>
      <c r="V321" s="4">
        <v>0</v>
      </c>
      <c r="W321" s="5">
        <v>3.69</v>
      </c>
      <c r="X321" s="5">
        <v>1.43</v>
      </c>
      <c r="Y321" s="4">
        <v>1</v>
      </c>
      <c r="Z321" s="5">
        <v>11.03</v>
      </c>
      <c r="AA321" s="5">
        <v>8.66</v>
      </c>
      <c r="AB321" s="5">
        <v>2.37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724</v>
      </c>
      <c r="B322" s="3" t="s">
        <v>41</v>
      </c>
      <c r="C322" s="3" t="s">
        <v>703</v>
      </c>
      <c r="D322" s="3" t="s">
        <v>189</v>
      </c>
      <c r="E322" s="3" t="s">
        <v>120</v>
      </c>
      <c r="F322" s="3" t="s">
        <v>44</v>
      </c>
      <c r="G322" s="3" t="s">
        <v>445</v>
      </c>
      <c r="H322" s="3" t="s">
        <v>711</v>
      </c>
      <c r="I322" s="3" t="s">
        <v>725</v>
      </c>
      <c r="J322" s="4">
        <v>2</v>
      </c>
      <c r="K322" s="4">
        <v>1</v>
      </c>
      <c r="L322" s="4">
        <v>0</v>
      </c>
      <c r="M322" s="4">
        <v>64</v>
      </c>
      <c r="N322" s="4">
        <v>1</v>
      </c>
      <c r="O322" s="4">
        <v>65</v>
      </c>
      <c r="P322" s="4">
        <v>3</v>
      </c>
      <c r="Q322" s="5">
        <v>23.4</v>
      </c>
      <c r="R322" s="5">
        <v>16.12</v>
      </c>
      <c r="S322" s="5">
        <v>7.27</v>
      </c>
      <c r="T322" s="4">
        <v>0</v>
      </c>
      <c r="U322" s="4">
        <v>0</v>
      </c>
      <c r="V322" s="4">
        <v>0</v>
      </c>
      <c r="W322" s="5">
        <v>8.24</v>
      </c>
      <c r="X322" s="5">
        <v>3.57</v>
      </c>
      <c r="Y322" s="4">
        <v>1</v>
      </c>
      <c r="Z322" s="5">
        <v>23.4</v>
      </c>
      <c r="AA322" s="5">
        <v>16.12</v>
      </c>
      <c r="AB322" s="5">
        <v>7.27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726</v>
      </c>
      <c r="B323" s="3" t="s">
        <v>41</v>
      </c>
      <c r="C323" s="3" t="s">
        <v>703</v>
      </c>
      <c r="D323" s="3" t="s">
        <v>189</v>
      </c>
      <c r="E323" s="3" t="s">
        <v>123</v>
      </c>
      <c r="F323" s="3" t="s">
        <v>44</v>
      </c>
      <c r="G323" s="3" t="s">
        <v>445</v>
      </c>
      <c r="H323" s="3" t="s">
        <v>711</v>
      </c>
      <c r="I323" s="3" t="s">
        <v>727</v>
      </c>
      <c r="J323" s="4">
        <v>1</v>
      </c>
      <c r="K323" s="4">
        <v>0</v>
      </c>
      <c r="L323" s="4">
        <v>0</v>
      </c>
      <c r="M323" s="4">
        <v>13</v>
      </c>
      <c r="N323" s="4">
        <v>0</v>
      </c>
      <c r="O323" s="4">
        <v>13</v>
      </c>
      <c r="P323" s="4">
        <v>0</v>
      </c>
      <c r="Q323" s="5">
        <v>5.52</v>
      </c>
      <c r="R323" s="5">
        <v>4.33</v>
      </c>
      <c r="S323" s="5">
        <v>1.19</v>
      </c>
      <c r="T323" s="4">
        <v>0</v>
      </c>
      <c r="U323" s="4">
        <v>0</v>
      </c>
      <c r="V323" s="4">
        <v>0</v>
      </c>
      <c r="W323" s="5">
        <v>1.84</v>
      </c>
      <c r="X323" s="5">
        <v>0.71</v>
      </c>
      <c r="Y323" s="4">
        <v>1</v>
      </c>
      <c r="Z323" s="5">
        <v>5.52</v>
      </c>
      <c r="AA323" s="5">
        <v>4.33</v>
      </c>
      <c r="AB323" s="5">
        <v>1.19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728</v>
      </c>
      <c r="B324" s="3" t="s">
        <v>41</v>
      </c>
      <c r="C324" s="3" t="s">
        <v>703</v>
      </c>
      <c r="D324" s="3" t="s">
        <v>189</v>
      </c>
      <c r="E324" s="3" t="s">
        <v>126</v>
      </c>
      <c r="F324" s="3" t="s">
        <v>44</v>
      </c>
      <c r="G324" s="3" t="s">
        <v>445</v>
      </c>
      <c r="H324" s="3" t="s">
        <v>711</v>
      </c>
      <c r="I324" s="3" t="s">
        <v>729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730</v>
      </c>
      <c r="B325" s="3" t="s">
        <v>41</v>
      </c>
      <c r="C325" s="3" t="s">
        <v>703</v>
      </c>
      <c r="D325" s="3" t="s">
        <v>406</v>
      </c>
      <c r="E325" s="3" t="s">
        <v>42</v>
      </c>
      <c r="F325" s="3" t="s">
        <v>44</v>
      </c>
      <c r="G325" s="3" t="s">
        <v>445</v>
      </c>
      <c r="H325" s="3" t="s">
        <v>731</v>
      </c>
      <c r="I325" s="3"/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732</v>
      </c>
      <c r="B326" s="3" t="s">
        <v>41</v>
      </c>
      <c r="C326" s="3" t="s">
        <v>703</v>
      </c>
      <c r="D326" s="3" t="s">
        <v>406</v>
      </c>
      <c r="E326" s="3" t="s">
        <v>49</v>
      </c>
      <c r="F326" s="3" t="s">
        <v>44</v>
      </c>
      <c r="G326" s="3" t="s">
        <v>445</v>
      </c>
      <c r="H326" s="3" t="s">
        <v>731</v>
      </c>
      <c r="I326" s="3" t="s">
        <v>733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734</v>
      </c>
      <c r="B327" s="3" t="s">
        <v>41</v>
      </c>
      <c r="C327" s="3" t="s">
        <v>703</v>
      </c>
      <c r="D327" s="3" t="s">
        <v>406</v>
      </c>
      <c r="E327" s="3" t="s">
        <v>92</v>
      </c>
      <c r="F327" s="3" t="s">
        <v>44</v>
      </c>
      <c r="G327" s="3" t="s">
        <v>445</v>
      </c>
      <c r="H327" s="3" t="s">
        <v>731</v>
      </c>
      <c r="I327" s="3" t="s">
        <v>735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736</v>
      </c>
      <c r="B328" s="3" t="s">
        <v>41</v>
      </c>
      <c r="C328" s="3" t="s">
        <v>703</v>
      </c>
      <c r="D328" s="3" t="s">
        <v>415</v>
      </c>
      <c r="E328" s="3" t="s">
        <v>42</v>
      </c>
      <c r="F328" s="3" t="s">
        <v>44</v>
      </c>
      <c r="G328" s="3" t="s">
        <v>445</v>
      </c>
      <c r="H328" s="3" t="s">
        <v>737</v>
      </c>
      <c r="I328" s="3"/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738</v>
      </c>
      <c r="B329" s="3" t="s">
        <v>41</v>
      </c>
      <c r="C329" s="3" t="s">
        <v>703</v>
      </c>
      <c r="D329" s="3" t="s">
        <v>415</v>
      </c>
      <c r="E329" s="3" t="s">
        <v>49</v>
      </c>
      <c r="F329" s="3" t="s">
        <v>44</v>
      </c>
      <c r="G329" s="3" t="s">
        <v>445</v>
      </c>
      <c r="H329" s="3" t="s">
        <v>737</v>
      </c>
      <c r="I329" s="3" t="s">
        <v>739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740</v>
      </c>
      <c r="B330" s="3" t="s">
        <v>41</v>
      </c>
      <c r="C330" s="3" t="s">
        <v>703</v>
      </c>
      <c r="D330" s="3" t="s">
        <v>415</v>
      </c>
      <c r="E330" s="3" t="s">
        <v>92</v>
      </c>
      <c r="F330" s="3" t="s">
        <v>44</v>
      </c>
      <c r="G330" s="3" t="s">
        <v>445</v>
      </c>
      <c r="H330" s="3" t="s">
        <v>737</v>
      </c>
      <c r="I330" s="3" t="s">
        <v>741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742</v>
      </c>
      <c r="B331" s="3" t="s">
        <v>41</v>
      </c>
      <c r="C331" s="3" t="s">
        <v>703</v>
      </c>
      <c r="D331" s="3" t="s">
        <v>632</v>
      </c>
      <c r="E331" s="3" t="s">
        <v>42</v>
      </c>
      <c r="F331" s="3" t="s">
        <v>44</v>
      </c>
      <c r="G331" s="3" t="s">
        <v>445</v>
      </c>
      <c r="H331" s="3" t="s">
        <v>743</v>
      </c>
      <c r="I331" s="3"/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744</v>
      </c>
      <c r="B332" s="3" t="s">
        <v>41</v>
      </c>
      <c r="C332" s="3" t="s">
        <v>703</v>
      </c>
      <c r="D332" s="3" t="s">
        <v>632</v>
      </c>
      <c r="E332" s="3" t="s">
        <v>49</v>
      </c>
      <c r="F332" s="3" t="s">
        <v>44</v>
      </c>
      <c r="G332" s="3" t="s">
        <v>445</v>
      </c>
      <c r="H332" s="3" t="s">
        <v>743</v>
      </c>
      <c r="I332" s="3" t="s">
        <v>745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746</v>
      </c>
      <c r="B333" s="3" t="s">
        <v>41</v>
      </c>
      <c r="C333" s="3" t="s">
        <v>703</v>
      </c>
      <c r="D333" s="3" t="s">
        <v>632</v>
      </c>
      <c r="E333" s="3" t="s">
        <v>92</v>
      </c>
      <c r="F333" s="3" t="s">
        <v>44</v>
      </c>
      <c r="G333" s="3" t="s">
        <v>445</v>
      </c>
      <c r="H333" s="3" t="s">
        <v>743</v>
      </c>
      <c r="I333" s="3" t="s">
        <v>747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748</v>
      </c>
      <c r="B334" s="3" t="s">
        <v>41</v>
      </c>
      <c r="C334" s="3" t="s">
        <v>703</v>
      </c>
      <c r="D334" s="3" t="s">
        <v>632</v>
      </c>
      <c r="E334" s="3" t="s">
        <v>95</v>
      </c>
      <c r="F334" s="3" t="s">
        <v>44</v>
      </c>
      <c r="G334" s="3" t="s">
        <v>445</v>
      </c>
      <c r="H334" s="3" t="s">
        <v>743</v>
      </c>
      <c r="I334" s="3" t="s">
        <v>749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750</v>
      </c>
      <c r="B335" s="3" t="s">
        <v>41</v>
      </c>
      <c r="C335" s="3" t="s">
        <v>703</v>
      </c>
      <c r="D335" s="3" t="s">
        <v>632</v>
      </c>
      <c r="E335" s="3" t="s">
        <v>101</v>
      </c>
      <c r="F335" s="3" t="s">
        <v>44</v>
      </c>
      <c r="G335" s="3" t="s">
        <v>445</v>
      </c>
      <c r="H335" s="3" t="s">
        <v>743</v>
      </c>
      <c r="I335" s="3" t="s">
        <v>751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752</v>
      </c>
      <c r="B336" s="3" t="s">
        <v>41</v>
      </c>
      <c r="C336" s="3" t="s">
        <v>703</v>
      </c>
      <c r="D336" s="3" t="s">
        <v>632</v>
      </c>
      <c r="E336" s="3" t="s">
        <v>117</v>
      </c>
      <c r="F336" s="3" t="s">
        <v>44</v>
      </c>
      <c r="G336" s="3" t="s">
        <v>445</v>
      </c>
      <c r="H336" s="3" t="s">
        <v>743</v>
      </c>
      <c r="I336" s="3" t="s">
        <v>753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754</v>
      </c>
      <c r="B337" s="3" t="s">
        <v>41</v>
      </c>
      <c r="C337" s="3" t="s">
        <v>703</v>
      </c>
      <c r="D337" s="3" t="s">
        <v>632</v>
      </c>
      <c r="E337" s="3" t="s">
        <v>120</v>
      </c>
      <c r="F337" s="3" t="s">
        <v>44</v>
      </c>
      <c r="G337" s="3" t="s">
        <v>445</v>
      </c>
      <c r="H337" s="3" t="s">
        <v>743</v>
      </c>
      <c r="I337" s="3" t="s">
        <v>755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756</v>
      </c>
      <c r="B338" s="3" t="s">
        <v>41</v>
      </c>
      <c r="C338" s="3" t="s">
        <v>703</v>
      </c>
      <c r="D338" s="3" t="s">
        <v>632</v>
      </c>
      <c r="E338" s="3" t="s">
        <v>123</v>
      </c>
      <c r="F338" s="3" t="s">
        <v>44</v>
      </c>
      <c r="G338" s="3" t="s">
        <v>445</v>
      </c>
      <c r="H338" s="3" t="s">
        <v>743</v>
      </c>
      <c r="I338" s="3" t="s">
        <v>757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758</v>
      </c>
      <c r="B339" s="3" t="s">
        <v>41</v>
      </c>
      <c r="C339" s="3" t="s">
        <v>703</v>
      </c>
      <c r="D339" s="3" t="s">
        <v>759</v>
      </c>
      <c r="E339" s="3" t="s">
        <v>42</v>
      </c>
      <c r="F339" s="3" t="s">
        <v>44</v>
      </c>
      <c r="G339" s="3" t="s">
        <v>445</v>
      </c>
      <c r="H339" s="3" t="s">
        <v>760</v>
      </c>
      <c r="I339" s="3"/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761</v>
      </c>
      <c r="B340" s="3" t="s">
        <v>41</v>
      </c>
      <c r="C340" s="3" t="s">
        <v>703</v>
      </c>
      <c r="D340" s="3" t="s">
        <v>759</v>
      </c>
      <c r="E340" s="3" t="s">
        <v>49</v>
      </c>
      <c r="F340" s="3" t="s">
        <v>44</v>
      </c>
      <c r="G340" s="3" t="s">
        <v>445</v>
      </c>
      <c r="H340" s="3" t="s">
        <v>760</v>
      </c>
      <c r="I340" s="3" t="s">
        <v>762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763</v>
      </c>
      <c r="B341" s="3" t="s">
        <v>41</v>
      </c>
      <c r="C341" s="3" t="s">
        <v>703</v>
      </c>
      <c r="D341" s="3" t="s">
        <v>759</v>
      </c>
      <c r="E341" s="3" t="s">
        <v>92</v>
      </c>
      <c r="F341" s="3" t="s">
        <v>44</v>
      </c>
      <c r="G341" s="3" t="s">
        <v>445</v>
      </c>
      <c r="H341" s="3" t="s">
        <v>760</v>
      </c>
      <c r="I341" s="3" t="s">
        <v>764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765</v>
      </c>
      <c r="B342" s="3" t="s">
        <v>41</v>
      </c>
      <c r="C342" s="3" t="s">
        <v>703</v>
      </c>
      <c r="D342" s="3" t="s">
        <v>759</v>
      </c>
      <c r="E342" s="3" t="s">
        <v>95</v>
      </c>
      <c r="F342" s="3" t="s">
        <v>44</v>
      </c>
      <c r="G342" s="3" t="s">
        <v>445</v>
      </c>
      <c r="H342" s="3" t="s">
        <v>760</v>
      </c>
      <c r="I342" s="3" t="s">
        <v>766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767</v>
      </c>
      <c r="B343" s="3" t="s">
        <v>41</v>
      </c>
      <c r="C343" s="3" t="s">
        <v>703</v>
      </c>
      <c r="D343" s="3" t="s">
        <v>759</v>
      </c>
      <c r="E343" s="3" t="s">
        <v>98</v>
      </c>
      <c r="F343" s="3" t="s">
        <v>44</v>
      </c>
      <c r="G343" s="3" t="s">
        <v>445</v>
      </c>
      <c r="H343" s="3" t="s">
        <v>760</v>
      </c>
      <c r="I343" s="3" t="s">
        <v>768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769</v>
      </c>
      <c r="B344" s="3" t="s">
        <v>41</v>
      </c>
      <c r="C344" s="3" t="s">
        <v>703</v>
      </c>
      <c r="D344" s="3" t="s">
        <v>759</v>
      </c>
      <c r="E344" s="3" t="s">
        <v>101</v>
      </c>
      <c r="F344" s="3" t="s">
        <v>44</v>
      </c>
      <c r="G344" s="3" t="s">
        <v>445</v>
      </c>
      <c r="H344" s="3" t="s">
        <v>760</v>
      </c>
      <c r="I344" s="3" t="s">
        <v>770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771</v>
      </c>
      <c r="B345" s="3" t="s">
        <v>41</v>
      </c>
      <c r="C345" s="3" t="s">
        <v>703</v>
      </c>
      <c r="D345" s="3" t="s">
        <v>759</v>
      </c>
      <c r="E345" s="3" t="s">
        <v>117</v>
      </c>
      <c r="F345" s="3" t="s">
        <v>44</v>
      </c>
      <c r="G345" s="3" t="s">
        <v>445</v>
      </c>
      <c r="H345" s="3" t="s">
        <v>760</v>
      </c>
      <c r="I345" s="3" t="s">
        <v>772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773</v>
      </c>
      <c r="B346" s="3" t="s">
        <v>41</v>
      </c>
      <c r="C346" s="3" t="s">
        <v>703</v>
      </c>
      <c r="D346" s="3" t="s">
        <v>759</v>
      </c>
      <c r="E346" s="3" t="s">
        <v>120</v>
      </c>
      <c r="F346" s="3" t="s">
        <v>44</v>
      </c>
      <c r="G346" s="3" t="s">
        <v>445</v>
      </c>
      <c r="H346" s="3" t="s">
        <v>760</v>
      </c>
      <c r="I346" s="3" t="s">
        <v>774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775</v>
      </c>
      <c r="B347" s="3" t="s">
        <v>41</v>
      </c>
      <c r="C347" s="3" t="s">
        <v>703</v>
      </c>
      <c r="D347" s="3" t="s">
        <v>759</v>
      </c>
      <c r="E347" s="3" t="s">
        <v>123</v>
      </c>
      <c r="F347" s="3" t="s">
        <v>44</v>
      </c>
      <c r="G347" s="3" t="s">
        <v>445</v>
      </c>
      <c r="H347" s="3" t="s">
        <v>760</v>
      </c>
      <c r="I347" s="3" t="s">
        <v>776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777</v>
      </c>
      <c r="B348" s="3" t="s">
        <v>41</v>
      </c>
      <c r="C348" s="3" t="s">
        <v>703</v>
      </c>
      <c r="D348" s="3" t="s">
        <v>759</v>
      </c>
      <c r="E348" s="3" t="s">
        <v>126</v>
      </c>
      <c r="F348" s="3" t="s">
        <v>44</v>
      </c>
      <c r="G348" s="3" t="s">
        <v>445</v>
      </c>
      <c r="H348" s="3" t="s">
        <v>760</v>
      </c>
      <c r="I348" s="3" t="s">
        <v>778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779</v>
      </c>
      <c r="B349" s="3" t="s">
        <v>41</v>
      </c>
      <c r="C349" s="3" t="s">
        <v>703</v>
      </c>
      <c r="D349" s="3" t="s">
        <v>759</v>
      </c>
      <c r="E349" s="3" t="s">
        <v>129</v>
      </c>
      <c r="F349" s="3" t="s">
        <v>44</v>
      </c>
      <c r="G349" s="3" t="s">
        <v>445</v>
      </c>
      <c r="H349" s="3" t="s">
        <v>760</v>
      </c>
      <c r="I349" s="3" t="s">
        <v>151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780</v>
      </c>
      <c r="B350" s="3" t="s">
        <v>41</v>
      </c>
      <c r="C350" s="3" t="s">
        <v>781</v>
      </c>
      <c r="D350" s="3" t="s">
        <v>43</v>
      </c>
      <c r="E350" s="3" t="s">
        <v>42</v>
      </c>
      <c r="F350" s="3" t="s">
        <v>44</v>
      </c>
      <c r="G350" s="3" t="s">
        <v>429</v>
      </c>
      <c r="H350" s="3"/>
      <c r="I350" s="3"/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782</v>
      </c>
      <c r="B351" s="3" t="s">
        <v>41</v>
      </c>
      <c r="C351" s="3" t="s">
        <v>781</v>
      </c>
      <c r="D351" s="3" t="s">
        <v>179</v>
      </c>
      <c r="E351" s="3" t="s">
        <v>42</v>
      </c>
      <c r="F351" s="3" t="s">
        <v>44</v>
      </c>
      <c r="G351" s="3" t="s">
        <v>429</v>
      </c>
      <c r="H351" s="3" t="s">
        <v>783</v>
      </c>
      <c r="I351" s="3"/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784</v>
      </c>
      <c r="B352" s="3" t="s">
        <v>41</v>
      </c>
      <c r="C352" s="3" t="s">
        <v>781</v>
      </c>
      <c r="D352" s="3" t="s">
        <v>179</v>
      </c>
      <c r="E352" s="3" t="s">
        <v>49</v>
      </c>
      <c r="F352" s="3" t="s">
        <v>44</v>
      </c>
      <c r="G352" s="3" t="s">
        <v>429</v>
      </c>
      <c r="H352" s="3" t="s">
        <v>783</v>
      </c>
      <c r="I352" s="3" t="s">
        <v>785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786</v>
      </c>
      <c r="B353" s="3" t="s">
        <v>41</v>
      </c>
      <c r="C353" s="3" t="s">
        <v>781</v>
      </c>
      <c r="D353" s="3" t="s">
        <v>179</v>
      </c>
      <c r="E353" s="3" t="s">
        <v>92</v>
      </c>
      <c r="F353" s="3" t="s">
        <v>44</v>
      </c>
      <c r="G353" s="3" t="s">
        <v>429</v>
      </c>
      <c r="H353" s="3" t="s">
        <v>783</v>
      </c>
      <c r="I353" s="3" t="s">
        <v>787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788</v>
      </c>
      <c r="B354" s="3" t="s">
        <v>41</v>
      </c>
      <c r="C354" s="3" t="s">
        <v>781</v>
      </c>
      <c r="D354" s="3" t="s">
        <v>179</v>
      </c>
      <c r="E354" s="3" t="s">
        <v>95</v>
      </c>
      <c r="F354" s="3" t="s">
        <v>44</v>
      </c>
      <c r="G354" s="3" t="s">
        <v>429</v>
      </c>
      <c r="H354" s="3" t="s">
        <v>783</v>
      </c>
      <c r="I354" s="3" t="s">
        <v>789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790</v>
      </c>
      <c r="B355" s="3" t="s">
        <v>41</v>
      </c>
      <c r="C355" s="3" t="s">
        <v>781</v>
      </c>
      <c r="D355" s="3" t="s">
        <v>179</v>
      </c>
      <c r="E355" s="3" t="s">
        <v>98</v>
      </c>
      <c r="F355" s="3" t="s">
        <v>44</v>
      </c>
      <c r="G355" s="3" t="s">
        <v>429</v>
      </c>
      <c r="H355" s="3" t="s">
        <v>783</v>
      </c>
      <c r="I355" s="3" t="s">
        <v>791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792</v>
      </c>
      <c r="B356" s="3" t="s">
        <v>41</v>
      </c>
      <c r="C356" s="3" t="s">
        <v>781</v>
      </c>
      <c r="D356" s="3" t="s">
        <v>179</v>
      </c>
      <c r="E356" s="3" t="s">
        <v>101</v>
      </c>
      <c r="F356" s="3" t="s">
        <v>44</v>
      </c>
      <c r="G356" s="3" t="s">
        <v>429</v>
      </c>
      <c r="H356" s="3" t="s">
        <v>783</v>
      </c>
      <c r="I356" s="3" t="s">
        <v>793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794</v>
      </c>
      <c r="B357" s="3" t="s">
        <v>41</v>
      </c>
      <c r="C357" s="3" t="s">
        <v>781</v>
      </c>
      <c r="D357" s="3" t="s">
        <v>179</v>
      </c>
      <c r="E357" s="3" t="s">
        <v>117</v>
      </c>
      <c r="F357" s="3" t="s">
        <v>44</v>
      </c>
      <c r="G357" s="3" t="s">
        <v>429</v>
      </c>
      <c r="H357" s="3" t="s">
        <v>783</v>
      </c>
      <c r="I357" s="3" t="s">
        <v>795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796</v>
      </c>
      <c r="B358" s="3" t="s">
        <v>41</v>
      </c>
      <c r="C358" s="3" t="s">
        <v>781</v>
      </c>
      <c r="D358" s="3" t="s">
        <v>179</v>
      </c>
      <c r="E358" s="3" t="s">
        <v>120</v>
      </c>
      <c r="F358" s="3" t="s">
        <v>44</v>
      </c>
      <c r="G358" s="3" t="s">
        <v>429</v>
      </c>
      <c r="H358" s="3" t="s">
        <v>783</v>
      </c>
      <c r="I358" s="3" t="s">
        <v>797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798</v>
      </c>
      <c r="B359" s="3" t="s">
        <v>41</v>
      </c>
      <c r="C359" s="3" t="s">
        <v>781</v>
      </c>
      <c r="D359" s="3" t="s">
        <v>179</v>
      </c>
      <c r="E359" s="3" t="s">
        <v>123</v>
      </c>
      <c r="F359" s="3" t="s">
        <v>44</v>
      </c>
      <c r="G359" s="3" t="s">
        <v>429</v>
      </c>
      <c r="H359" s="3" t="s">
        <v>783</v>
      </c>
      <c r="I359" s="3" t="s">
        <v>799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800</v>
      </c>
      <c r="B360" s="3" t="s">
        <v>41</v>
      </c>
      <c r="C360" s="3" t="s">
        <v>781</v>
      </c>
      <c r="D360" s="3" t="s">
        <v>179</v>
      </c>
      <c r="E360" s="3" t="s">
        <v>126</v>
      </c>
      <c r="F360" s="3" t="s">
        <v>44</v>
      </c>
      <c r="G360" s="3" t="s">
        <v>429</v>
      </c>
      <c r="H360" s="3" t="s">
        <v>783</v>
      </c>
      <c r="I360" s="3" t="s">
        <v>801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802</v>
      </c>
      <c r="B361" s="3" t="s">
        <v>41</v>
      </c>
      <c r="C361" s="3" t="s">
        <v>781</v>
      </c>
      <c r="D361" s="3" t="s">
        <v>179</v>
      </c>
      <c r="E361" s="3" t="s">
        <v>129</v>
      </c>
      <c r="F361" s="3" t="s">
        <v>44</v>
      </c>
      <c r="G361" s="3" t="s">
        <v>429</v>
      </c>
      <c r="H361" s="3" t="s">
        <v>783</v>
      </c>
      <c r="I361" s="3" t="s">
        <v>803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804</v>
      </c>
      <c r="B362" s="3" t="s">
        <v>41</v>
      </c>
      <c r="C362" s="3" t="s">
        <v>781</v>
      </c>
      <c r="D362" s="3" t="s">
        <v>179</v>
      </c>
      <c r="E362" s="3" t="s">
        <v>132</v>
      </c>
      <c r="F362" s="3" t="s">
        <v>44</v>
      </c>
      <c r="G362" s="3" t="s">
        <v>429</v>
      </c>
      <c r="H362" s="3" t="s">
        <v>783</v>
      </c>
      <c r="I362" s="3" t="s">
        <v>805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806</v>
      </c>
      <c r="B363" s="3" t="s">
        <v>41</v>
      </c>
      <c r="C363" s="3" t="s">
        <v>781</v>
      </c>
      <c r="D363" s="3" t="s">
        <v>179</v>
      </c>
      <c r="E363" s="3" t="s">
        <v>135</v>
      </c>
      <c r="F363" s="3" t="s">
        <v>44</v>
      </c>
      <c r="G363" s="3" t="s">
        <v>429</v>
      </c>
      <c r="H363" s="3" t="s">
        <v>783</v>
      </c>
      <c r="I363" s="3" t="s">
        <v>807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808</v>
      </c>
      <c r="B364" s="3" t="s">
        <v>41</v>
      </c>
      <c r="C364" s="3" t="s">
        <v>781</v>
      </c>
      <c r="D364" s="3" t="s">
        <v>179</v>
      </c>
      <c r="E364" s="3" t="s">
        <v>138</v>
      </c>
      <c r="F364" s="3" t="s">
        <v>44</v>
      </c>
      <c r="G364" s="3" t="s">
        <v>429</v>
      </c>
      <c r="H364" s="3" t="s">
        <v>783</v>
      </c>
      <c r="I364" s="3" t="s">
        <v>809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810</v>
      </c>
      <c r="B365" s="3" t="s">
        <v>41</v>
      </c>
      <c r="C365" s="3" t="s">
        <v>781</v>
      </c>
      <c r="D365" s="3" t="s">
        <v>179</v>
      </c>
      <c r="E365" s="3" t="s">
        <v>141</v>
      </c>
      <c r="F365" s="3" t="s">
        <v>44</v>
      </c>
      <c r="G365" s="3" t="s">
        <v>429</v>
      </c>
      <c r="H365" s="3" t="s">
        <v>783</v>
      </c>
      <c r="I365" s="3" t="s">
        <v>811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812</v>
      </c>
      <c r="B366" s="3" t="s">
        <v>41</v>
      </c>
      <c r="C366" s="3" t="s">
        <v>781</v>
      </c>
      <c r="D366" s="3" t="s">
        <v>179</v>
      </c>
      <c r="E366" s="3" t="s">
        <v>144</v>
      </c>
      <c r="F366" s="3" t="s">
        <v>44</v>
      </c>
      <c r="G366" s="3" t="s">
        <v>429</v>
      </c>
      <c r="H366" s="3" t="s">
        <v>783</v>
      </c>
      <c r="I366" s="3" t="s">
        <v>113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813</v>
      </c>
      <c r="B367" s="3" t="s">
        <v>41</v>
      </c>
      <c r="C367" s="3" t="s">
        <v>781</v>
      </c>
      <c r="D367" s="3" t="s">
        <v>179</v>
      </c>
      <c r="E367" s="3" t="s">
        <v>147</v>
      </c>
      <c r="F367" s="3" t="s">
        <v>44</v>
      </c>
      <c r="G367" s="3" t="s">
        <v>429</v>
      </c>
      <c r="H367" s="3" t="s">
        <v>783</v>
      </c>
      <c r="I367" s="3" t="s">
        <v>814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815</v>
      </c>
      <c r="B368" s="3" t="s">
        <v>41</v>
      </c>
      <c r="C368" s="3" t="s">
        <v>781</v>
      </c>
      <c r="D368" s="3" t="s">
        <v>179</v>
      </c>
      <c r="E368" s="3" t="s">
        <v>150</v>
      </c>
      <c r="F368" s="3" t="s">
        <v>44</v>
      </c>
      <c r="G368" s="3" t="s">
        <v>429</v>
      </c>
      <c r="H368" s="3" t="s">
        <v>783</v>
      </c>
      <c r="I368" s="3" t="s">
        <v>816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817</v>
      </c>
      <c r="B369" s="3" t="s">
        <v>41</v>
      </c>
      <c r="C369" s="3" t="s">
        <v>781</v>
      </c>
      <c r="D369" s="3" t="s">
        <v>179</v>
      </c>
      <c r="E369" s="3" t="s">
        <v>153</v>
      </c>
      <c r="F369" s="3" t="s">
        <v>44</v>
      </c>
      <c r="G369" s="3" t="s">
        <v>429</v>
      </c>
      <c r="H369" s="3" t="s">
        <v>783</v>
      </c>
      <c r="I369" s="3" t="s">
        <v>818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819</v>
      </c>
      <c r="B370" s="3" t="s">
        <v>41</v>
      </c>
      <c r="C370" s="3" t="s">
        <v>781</v>
      </c>
      <c r="D370" s="3" t="s">
        <v>179</v>
      </c>
      <c r="E370" s="3" t="s">
        <v>156</v>
      </c>
      <c r="F370" s="3" t="s">
        <v>44</v>
      </c>
      <c r="G370" s="3" t="s">
        <v>429</v>
      </c>
      <c r="H370" s="3" t="s">
        <v>783</v>
      </c>
      <c r="I370" s="3" t="s">
        <v>820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821</v>
      </c>
      <c r="B371" s="3" t="s">
        <v>41</v>
      </c>
      <c r="C371" s="3" t="s">
        <v>781</v>
      </c>
      <c r="D371" s="3" t="s">
        <v>179</v>
      </c>
      <c r="E371" s="3" t="s">
        <v>159</v>
      </c>
      <c r="F371" s="3" t="s">
        <v>44</v>
      </c>
      <c r="G371" s="3" t="s">
        <v>429</v>
      </c>
      <c r="H371" s="3" t="s">
        <v>783</v>
      </c>
      <c r="I371" s="3" t="s">
        <v>822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823</v>
      </c>
      <c r="B372" s="3" t="s">
        <v>41</v>
      </c>
      <c r="C372" s="3" t="s">
        <v>781</v>
      </c>
      <c r="D372" s="3" t="s">
        <v>179</v>
      </c>
      <c r="E372" s="3" t="s">
        <v>162</v>
      </c>
      <c r="F372" s="3" t="s">
        <v>44</v>
      </c>
      <c r="G372" s="3" t="s">
        <v>429</v>
      </c>
      <c r="H372" s="3" t="s">
        <v>783</v>
      </c>
      <c r="I372" s="3" t="s">
        <v>824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825</v>
      </c>
      <c r="B373" s="3" t="s">
        <v>41</v>
      </c>
      <c r="C373" s="3" t="s">
        <v>781</v>
      </c>
      <c r="D373" s="3" t="s">
        <v>179</v>
      </c>
      <c r="E373" s="3" t="s">
        <v>165</v>
      </c>
      <c r="F373" s="3" t="s">
        <v>44</v>
      </c>
      <c r="G373" s="3" t="s">
        <v>429</v>
      </c>
      <c r="H373" s="3" t="s">
        <v>783</v>
      </c>
      <c r="I373" s="3" t="s">
        <v>826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827</v>
      </c>
      <c r="B374" s="3" t="s">
        <v>41</v>
      </c>
      <c r="C374" s="3" t="s">
        <v>781</v>
      </c>
      <c r="D374" s="3" t="s">
        <v>179</v>
      </c>
      <c r="E374" s="3" t="s">
        <v>168</v>
      </c>
      <c r="F374" s="3" t="s">
        <v>44</v>
      </c>
      <c r="G374" s="3" t="s">
        <v>429</v>
      </c>
      <c r="H374" s="3" t="s">
        <v>783</v>
      </c>
      <c r="I374" s="3" t="s">
        <v>828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829</v>
      </c>
      <c r="B375" s="3" t="s">
        <v>41</v>
      </c>
      <c r="C375" s="3" t="s">
        <v>781</v>
      </c>
      <c r="D375" s="3" t="s">
        <v>179</v>
      </c>
      <c r="E375" s="3" t="s">
        <v>830</v>
      </c>
      <c r="F375" s="3" t="s">
        <v>44</v>
      </c>
      <c r="G375" s="3" t="s">
        <v>429</v>
      </c>
      <c r="H375" s="3" t="s">
        <v>783</v>
      </c>
      <c r="I375" s="3" t="s">
        <v>831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832</v>
      </c>
      <c r="B376" s="3" t="s">
        <v>41</v>
      </c>
      <c r="C376" s="3" t="s">
        <v>781</v>
      </c>
      <c r="D376" s="3" t="s">
        <v>179</v>
      </c>
      <c r="E376" s="3" t="s">
        <v>833</v>
      </c>
      <c r="F376" s="3" t="s">
        <v>44</v>
      </c>
      <c r="G376" s="3" t="s">
        <v>429</v>
      </c>
      <c r="H376" s="3" t="s">
        <v>783</v>
      </c>
      <c r="I376" s="3" t="s">
        <v>834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835</v>
      </c>
      <c r="B377" s="3" t="s">
        <v>41</v>
      </c>
      <c r="C377" s="3" t="s">
        <v>781</v>
      </c>
      <c r="D377" s="3" t="s">
        <v>179</v>
      </c>
      <c r="E377" s="3" t="s">
        <v>836</v>
      </c>
      <c r="F377" s="3" t="s">
        <v>44</v>
      </c>
      <c r="G377" s="3" t="s">
        <v>429</v>
      </c>
      <c r="H377" s="3" t="s">
        <v>783</v>
      </c>
      <c r="I377" s="3" t="s">
        <v>837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838</v>
      </c>
      <c r="B378" s="3" t="s">
        <v>41</v>
      </c>
      <c r="C378" s="3" t="s">
        <v>781</v>
      </c>
      <c r="D378" s="3" t="s">
        <v>179</v>
      </c>
      <c r="E378" s="3" t="s">
        <v>839</v>
      </c>
      <c r="F378" s="3" t="s">
        <v>44</v>
      </c>
      <c r="G378" s="3" t="s">
        <v>429</v>
      </c>
      <c r="H378" s="3" t="s">
        <v>783</v>
      </c>
      <c r="I378" s="3" t="s">
        <v>840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841</v>
      </c>
      <c r="B379" s="3" t="s">
        <v>41</v>
      </c>
      <c r="C379" s="3" t="s">
        <v>781</v>
      </c>
      <c r="D379" s="3" t="s">
        <v>179</v>
      </c>
      <c r="E379" s="3" t="s">
        <v>842</v>
      </c>
      <c r="F379" s="3" t="s">
        <v>44</v>
      </c>
      <c r="G379" s="3" t="s">
        <v>429</v>
      </c>
      <c r="H379" s="3" t="s">
        <v>783</v>
      </c>
      <c r="I379" s="3" t="s">
        <v>843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844</v>
      </c>
      <c r="B380" s="3" t="s">
        <v>41</v>
      </c>
      <c r="C380" s="3" t="s">
        <v>781</v>
      </c>
      <c r="D380" s="3" t="s">
        <v>179</v>
      </c>
      <c r="E380" s="3" t="s">
        <v>845</v>
      </c>
      <c r="F380" s="3" t="s">
        <v>44</v>
      </c>
      <c r="G380" s="3" t="s">
        <v>429</v>
      </c>
      <c r="H380" s="3" t="s">
        <v>783</v>
      </c>
      <c r="I380" s="3" t="s">
        <v>846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847</v>
      </c>
      <c r="B381" s="3" t="s">
        <v>41</v>
      </c>
      <c r="C381" s="3" t="s">
        <v>781</v>
      </c>
      <c r="D381" s="3" t="s">
        <v>189</v>
      </c>
      <c r="E381" s="3" t="s">
        <v>42</v>
      </c>
      <c r="F381" s="3" t="s">
        <v>44</v>
      </c>
      <c r="G381" s="3" t="s">
        <v>429</v>
      </c>
      <c r="H381" s="3" t="s">
        <v>848</v>
      </c>
      <c r="I381" s="3"/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849</v>
      </c>
      <c r="B382" s="3" t="s">
        <v>41</v>
      </c>
      <c r="C382" s="3" t="s">
        <v>781</v>
      </c>
      <c r="D382" s="3" t="s">
        <v>189</v>
      </c>
      <c r="E382" s="3" t="s">
        <v>49</v>
      </c>
      <c r="F382" s="3" t="s">
        <v>44</v>
      </c>
      <c r="G382" s="3" t="s">
        <v>429</v>
      </c>
      <c r="H382" s="3" t="s">
        <v>848</v>
      </c>
      <c r="I382" s="3" t="s">
        <v>814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850</v>
      </c>
      <c r="B383" s="3" t="s">
        <v>41</v>
      </c>
      <c r="C383" s="3" t="s">
        <v>781</v>
      </c>
      <c r="D383" s="3" t="s">
        <v>189</v>
      </c>
      <c r="E383" s="3" t="s">
        <v>92</v>
      </c>
      <c r="F383" s="3" t="s">
        <v>44</v>
      </c>
      <c r="G383" s="3" t="s">
        <v>429</v>
      </c>
      <c r="H383" s="3" t="s">
        <v>848</v>
      </c>
      <c r="I383" s="3" t="s">
        <v>851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852</v>
      </c>
      <c r="B384" s="3" t="s">
        <v>41</v>
      </c>
      <c r="C384" s="3" t="s">
        <v>781</v>
      </c>
      <c r="D384" s="3" t="s">
        <v>189</v>
      </c>
      <c r="E384" s="3" t="s">
        <v>95</v>
      </c>
      <c r="F384" s="3" t="s">
        <v>44</v>
      </c>
      <c r="G384" s="3" t="s">
        <v>429</v>
      </c>
      <c r="H384" s="3" t="s">
        <v>848</v>
      </c>
      <c r="I384" s="3" t="s">
        <v>853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854</v>
      </c>
      <c r="B385" s="3" t="s">
        <v>41</v>
      </c>
      <c r="C385" s="3" t="s">
        <v>781</v>
      </c>
      <c r="D385" s="3" t="s">
        <v>189</v>
      </c>
      <c r="E385" s="3" t="s">
        <v>98</v>
      </c>
      <c r="F385" s="3" t="s">
        <v>44</v>
      </c>
      <c r="G385" s="3" t="s">
        <v>429</v>
      </c>
      <c r="H385" s="3" t="s">
        <v>848</v>
      </c>
      <c r="I385" s="3" t="s">
        <v>855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856</v>
      </c>
      <c r="B386" s="3" t="s">
        <v>41</v>
      </c>
      <c r="C386" s="3" t="s">
        <v>781</v>
      </c>
      <c r="D386" s="3" t="s">
        <v>406</v>
      </c>
      <c r="E386" s="3" t="s">
        <v>42</v>
      </c>
      <c r="F386" s="3" t="s">
        <v>44</v>
      </c>
      <c r="G386" s="3" t="s">
        <v>429</v>
      </c>
      <c r="H386" s="3" t="s">
        <v>857</v>
      </c>
      <c r="I386" s="3"/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858</v>
      </c>
      <c r="B387" s="3" t="s">
        <v>41</v>
      </c>
      <c r="C387" s="3" t="s">
        <v>781</v>
      </c>
      <c r="D387" s="3" t="s">
        <v>406</v>
      </c>
      <c r="E387" s="3" t="s">
        <v>49</v>
      </c>
      <c r="F387" s="3" t="s">
        <v>44</v>
      </c>
      <c r="G387" s="3" t="s">
        <v>429</v>
      </c>
      <c r="H387" s="3" t="s">
        <v>857</v>
      </c>
      <c r="I387" s="3" t="s">
        <v>859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860</v>
      </c>
      <c r="B388" s="3" t="s">
        <v>41</v>
      </c>
      <c r="C388" s="3" t="s">
        <v>861</v>
      </c>
      <c r="D388" s="3" t="s">
        <v>43</v>
      </c>
      <c r="E388" s="3" t="s">
        <v>42</v>
      </c>
      <c r="F388" s="3" t="s">
        <v>44</v>
      </c>
      <c r="G388" s="3" t="s">
        <v>862</v>
      </c>
      <c r="H388" s="3"/>
      <c r="I388" s="3"/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863</v>
      </c>
      <c r="B389" s="3" t="s">
        <v>41</v>
      </c>
      <c r="C389" s="3" t="s">
        <v>861</v>
      </c>
      <c r="D389" s="3" t="s">
        <v>179</v>
      </c>
      <c r="E389" s="3" t="s">
        <v>42</v>
      </c>
      <c r="F389" s="3" t="s">
        <v>44</v>
      </c>
      <c r="G389" s="3" t="s">
        <v>862</v>
      </c>
      <c r="H389" s="3" t="s">
        <v>864</v>
      </c>
      <c r="I389" s="3"/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865</v>
      </c>
      <c r="B390" s="3" t="s">
        <v>41</v>
      </c>
      <c r="C390" s="3" t="s">
        <v>861</v>
      </c>
      <c r="D390" s="3" t="s">
        <v>179</v>
      </c>
      <c r="E390" s="3" t="s">
        <v>49</v>
      </c>
      <c r="F390" s="3" t="s">
        <v>44</v>
      </c>
      <c r="G390" s="3" t="s">
        <v>862</v>
      </c>
      <c r="H390" s="3" t="s">
        <v>864</v>
      </c>
      <c r="I390" s="3" t="s">
        <v>866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867</v>
      </c>
      <c r="B391" s="3" t="s">
        <v>41</v>
      </c>
      <c r="C391" s="3" t="s">
        <v>861</v>
      </c>
      <c r="D391" s="3" t="s">
        <v>179</v>
      </c>
      <c r="E391" s="3" t="s">
        <v>92</v>
      </c>
      <c r="F391" s="3" t="s">
        <v>44</v>
      </c>
      <c r="G391" s="3" t="s">
        <v>862</v>
      </c>
      <c r="H391" s="3" t="s">
        <v>864</v>
      </c>
      <c r="I391" s="3" t="s">
        <v>868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869</v>
      </c>
      <c r="B392" s="3" t="s">
        <v>41</v>
      </c>
      <c r="C392" s="3" t="s">
        <v>861</v>
      </c>
      <c r="D392" s="3" t="s">
        <v>179</v>
      </c>
      <c r="E392" s="3" t="s">
        <v>95</v>
      </c>
      <c r="F392" s="3" t="s">
        <v>44</v>
      </c>
      <c r="G392" s="3" t="s">
        <v>862</v>
      </c>
      <c r="H392" s="3" t="s">
        <v>864</v>
      </c>
      <c r="I392" s="3" t="s">
        <v>870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871</v>
      </c>
      <c r="B393" s="3" t="s">
        <v>41</v>
      </c>
      <c r="C393" s="3" t="s">
        <v>861</v>
      </c>
      <c r="D393" s="3" t="s">
        <v>179</v>
      </c>
      <c r="E393" s="3" t="s">
        <v>98</v>
      </c>
      <c r="F393" s="3" t="s">
        <v>44</v>
      </c>
      <c r="G393" s="3" t="s">
        <v>862</v>
      </c>
      <c r="H393" s="3" t="s">
        <v>864</v>
      </c>
      <c r="I393" s="3" t="s">
        <v>872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873</v>
      </c>
      <c r="B394" s="3" t="s">
        <v>41</v>
      </c>
      <c r="C394" s="3" t="s">
        <v>861</v>
      </c>
      <c r="D394" s="3" t="s">
        <v>179</v>
      </c>
      <c r="E394" s="3" t="s">
        <v>101</v>
      </c>
      <c r="F394" s="3" t="s">
        <v>44</v>
      </c>
      <c r="G394" s="3" t="s">
        <v>862</v>
      </c>
      <c r="H394" s="3" t="s">
        <v>864</v>
      </c>
      <c r="I394" s="3" t="s">
        <v>874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875</v>
      </c>
      <c r="B395" s="3" t="s">
        <v>41</v>
      </c>
      <c r="C395" s="3" t="s">
        <v>861</v>
      </c>
      <c r="D395" s="3" t="s">
        <v>189</v>
      </c>
      <c r="E395" s="3" t="s">
        <v>42</v>
      </c>
      <c r="F395" s="3" t="s">
        <v>44</v>
      </c>
      <c r="G395" s="3" t="s">
        <v>862</v>
      </c>
      <c r="H395" s="3" t="s">
        <v>876</v>
      </c>
      <c r="I395" s="3"/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877</v>
      </c>
      <c r="B396" s="3" t="s">
        <v>41</v>
      </c>
      <c r="C396" s="3" t="s">
        <v>861</v>
      </c>
      <c r="D396" s="3" t="s">
        <v>189</v>
      </c>
      <c r="E396" s="3" t="s">
        <v>49</v>
      </c>
      <c r="F396" s="3" t="s">
        <v>44</v>
      </c>
      <c r="G396" s="3" t="s">
        <v>862</v>
      </c>
      <c r="H396" s="3" t="s">
        <v>876</v>
      </c>
      <c r="I396" s="3" t="s">
        <v>878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879</v>
      </c>
      <c r="B397" s="3" t="s">
        <v>41</v>
      </c>
      <c r="C397" s="3" t="s">
        <v>861</v>
      </c>
      <c r="D397" s="3" t="s">
        <v>189</v>
      </c>
      <c r="E397" s="3" t="s">
        <v>92</v>
      </c>
      <c r="F397" s="3" t="s">
        <v>44</v>
      </c>
      <c r="G397" s="3" t="s">
        <v>862</v>
      </c>
      <c r="H397" s="3" t="s">
        <v>876</v>
      </c>
      <c r="I397" s="3" t="s">
        <v>880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881</v>
      </c>
      <c r="B398" s="3" t="s">
        <v>41</v>
      </c>
      <c r="C398" s="3" t="s">
        <v>861</v>
      </c>
      <c r="D398" s="3" t="s">
        <v>189</v>
      </c>
      <c r="E398" s="3" t="s">
        <v>95</v>
      </c>
      <c r="F398" s="3" t="s">
        <v>44</v>
      </c>
      <c r="G398" s="3" t="s">
        <v>862</v>
      </c>
      <c r="H398" s="3" t="s">
        <v>876</v>
      </c>
      <c r="I398" s="3" t="s">
        <v>882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883</v>
      </c>
      <c r="B399" s="3" t="s">
        <v>41</v>
      </c>
      <c r="C399" s="3" t="s">
        <v>861</v>
      </c>
      <c r="D399" s="3" t="s">
        <v>189</v>
      </c>
      <c r="E399" s="3" t="s">
        <v>98</v>
      </c>
      <c r="F399" s="3" t="s">
        <v>44</v>
      </c>
      <c r="G399" s="3" t="s">
        <v>862</v>
      </c>
      <c r="H399" s="3" t="s">
        <v>876</v>
      </c>
      <c r="I399" s="3" t="s">
        <v>884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885</v>
      </c>
      <c r="B400" s="3" t="s">
        <v>41</v>
      </c>
      <c r="C400" s="3" t="s">
        <v>861</v>
      </c>
      <c r="D400" s="3" t="s">
        <v>189</v>
      </c>
      <c r="E400" s="3" t="s">
        <v>101</v>
      </c>
      <c r="F400" s="3" t="s">
        <v>44</v>
      </c>
      <c r="G400" s="3" t="s">
        <v>862</v>
      </c>
      <c r="H400" s="3" t="s">
        <v>876</v>
      </c>
      <c r="I400" s="3" t="s">
        <v>886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887</v>
      </c>
      <c r="B401" s="3" t="s">
        <v>41</v>
      </c>
      <c r="C401" s="3" t="s">
        <v>861</v>
      </c>
      <c r="D401" s="3" t="s">
        <v>189</v>
      </c>
      <c r="E401" s="3" t="s">
        <v>117</v>
      </c>
      <c r="F401" s="3" t="s">
        <v>44</v>
      </c>
      <c r="G401" s="3" t="s">
        <v>862</v>
      </c>
      <c r="H401" s="3" t="s">
        <v>876</v>
      </c>
      <c r="I401" s="3" t="s">
        <v>888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889</v>
      </c>
      <c r="B402" s="3" t="s">
        <v>41</v>
      </c>
      <c r="C402" s="3" t="s">
        <v>861</v>
      </c>
      <c r="D402" s="3" t="s">
        <v>406</v>
      </c>
      <c r="E402" s="3" t="s">
        <v>42</v>
      </c>
      <c r="F402" s="3" t="s">
        <v>44</v>
      </c>
      <c r="G402" s="3" t="s">
        <v>862</v>
      </c>
      <c r="H402" s="3" t="s">
        <v>890</v>
      </c>
      <c r="I402" s="3"/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891</v>
      </c>
      <c r="B403" s="3" t="s">
        <v>41</v>
      </c>
      <c r="C403" s="3" t="s">
        <v>861</v>
      </c>
      <c r="D403" s="3" t="s">
        <v>406</v>
      </c>
      <c r="E403" s="3" t="s">
        <v>49</v>
      </c>
      <c r="F403" s="3" t="s">
        <v>44</v>
      </c>
      <c r="G403" s="3" t="s">
        <v>862</v>
      </c>
      <c r="H403" s="3" t="s">
        <v>890</v>
      </c>
      <c r="I403" s="3" t="s">
        <v>892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893</v>
      </c>
      <c r="B404" s="3" t="s">
        <v>41</v>
      </c>
      <c r="C404" s="3" t="s">
        <v>861</v>
      </c>
      <c r="D404" s="3" t="s">
        <v>406</v>
      </c>
      <c r="E404" s="3" t="s">
        <v>92</v>
      </c>
      <c r="F404" s="3" t="s">
        <v>44</v>
      </c>
      <c r="G404" s="3" t="s">
        <v>862</v>
      </c>
      <c r="H404" s="3" t="s">
        <v>890</v>
      </c>
      <c r="I404" s="3" t="s">
        <v>894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895</v>
      </c>
      <c r="B405" s="3" t="s">
        <v>41</v>
      </c>
      <c r="C405" s="3" t="s">
        <v>861</v>
      </c>
      <c r="D405" s="3" t="s">
        <v>406</v>
      </c>
      <c r="E405" s="3" t="s">
        <v>95</v>
      </c>
      <c r="F405" s="3" t="s">
        <v>44</v>
      </c>
      <c r="G405" s="3" t="s">
        <v>862</v>
      </c>
      <c r="H405" s="3" t="s">
        <v>890</v>
      </c>
      <c r="I405" s="3" t="s">
        <v>896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897</v>
      </c>
      <c r="B406" s="3" t="s">
        <v>41</v>
      </c>
      <c r="C406" s="3" t="s">
        <v>861</v>
      </c>
      <c r="D406" s="3" t="s">
        <v>406</v>
      </c>
      <c r="E406" s="3" t="s">
        <v>98</v>
      </c>
      <c r="F406" s="3" t="s">
        <v>44</v>
      </c>
      <c r="G406" s="3" t="s">
        <v>862</v>
      </c>
      <c r="H406" s="3" t="s">
        <v>890</v>
      </c>
      <c r="I406" s="3" t="s">
        <v>898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899</v>
      </c>
      <c r="B407" s="3" t="s">
        <v>41</v>
      </c>
      <c r="C407" s="3" t="s">
        <v>861</v>
      </c>
      <c r="D407" s="3" t="s">
        <v>415</v>
      </c>
      <c r="E407" s="3" t="s">
        <v>42</v>
      </c>
      <c r="F407" s="3" t="s">
        <v>44</v>
      </c>
      <c r="G407" s="3" t="s">
        <v>862</v>
      </c>
      <c r="H407" s="3" t="s">
        <v>900</v>
      </c>
      <c r="I407" s="3"/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901</v>
      </c>
      <c r="B408" s="3" t="s">
        <v>41</v>
      </c>
      <c r="C408" s="3" t="s">
        <v>861</v>
      </c>
      <c r="D408" s="3" t="s">
        <v>415</v>
      </c>
      <c r="E408" s="3" t="s">
        <v>49</v>
      </c>
      <c r="F408" s="3" t="s">
        <v>44</v>
      </c>
      <c r="G408" s="3" t="s">
        <v>862</v>
      </c>
      <c r="H408" s="3" t="s">
        <v>900</v>
      </c>
      <c r="I408" s="3" t="s">
        <v>902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903</v>
      </c>
      <c r="B409" s="3" t="s">
        <v>41</v>
      </c>
      <c r="C409" s="3" t="s">
        <v>861</v>
      </c>
      <c r="D409" s="3" t="s">
        <v>632</v>
      </c>
      <c r="E409" s="3" t="s">
        <v>42</v>
      </c>
      <c r="F409" s="3" t="s">
        <v>44</v>
      </c>
      <c r="G409" s="3" t="s">
        <v>862</v>
      </c>
      <c r="H409" s="3" t="s">
        <v>904</v>
      </c>
      <c r="I409" s="3"/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905</v>
      </c>
      <c r="B410" s="3" t="s">
        <v>41</v>
      </c>
      <c r="C410" s="3" t="s">
        <v>861</v>
      </c>
      <c r="D410" s="3" t="s">
        <v>632</v>
      </c>
      <c r="E410" s="3" t="s">
        <v>49</v>
      </c>
      <c r="F410" s="3" t="s">
        <v>44</v>
      </c>
      <c r="G410" s="3" t="s">
        <v>862</v>
      </c>
      <c r="H410" s="3" t="s">
        <v>904</v>
      </c>
      <c r="I410" s="3" t="s">
        <v>612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906</v>
      </c>
      <c r="B411" s="3" t="s">
        <v>41</v>
      </c>
      <c r="C411" s="3" t="s">
        <v>861</v>
      </c>
      <c r="D411" s="3" t="s">
        <v>632</v>
      </c>
      <c r="E411" s="3" t="s">
        <v>92</v>
      </c>
      <c r="F411" s="3" t="s">
        <v>44</v>
      </c>
      <c r="G411" s="3" t="s">
        <v>862</v>
      </c>
      <c r="H411" s="3" t="s">
        <v>904</v>
      </c>
      <c r="I411" s="3" t="s">
        <v>907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908</v>
      </c>
      <c r="B412" s="3" t="s">
        <v>41</v>
      </c>
      <c r="C412" s="3" t="s">
        <v>861</v>
      </c>
      <c r="D412" s="3" t="s">
        <v>632</v>
      </c>
      <c r="E412" s="3" t="s">
        <v>95</v>
      </c>
      <c r="F412" s="3" t="s">
        <v>44</v>
      </c>
      <c r="G412" s="3" t="s">
        <v>862</v>
      </c>
      <c r="H412" s="3" t="s">
        <v>904</v>
      </c>
      <c r="I412" s="3" t="s">
        <v>909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910</v>
      </c>
      <c r="B413" s="3" t="s">
        <v>41</v>
      </c>
      <c r="C413" s="3" t="s">
        <v>911</v>
      </c>
      <c r="D413" s="3" t="s">
        <v>43</v>
      </c>
      <c r="E413" s="3" t="s">
        <v>42</v>
      </c>
      <c r="F413" s="3" t="s">
        <v>44</v>
      </c>
      <c r="G413" s="3" t="s">
        <v>912</v>
      </c>
      <c r="H413" s="3"/>
      <c r="I413" s="3"/>
      <c r="J413" s="4">
        <v>3</v>
      </c>
      <c r="K413" s="4">
        <v>0</v>
      </c>
      <c r="L413" s="4">
        <v>0</v>
      </c>
      <c r="M413" s="4">
        <v>302</v>
      </c>
      <c r="N413" s="4">
        <v>6</v>
      </c>
      <c r="O413" s="4">
        <v>8</v>
      </c>
      <c r="P413" s="4">
        <v>12</v>
      </c>
      <c r="Q413" s="4">
        <v>77.23</v>
      </c>
      <c r="R413" s="5">
        <v>30.24</v>
      </c>
      <c r="S413" s="5">
        <v>46.99</v>
      </c>
      <c r="T413" s="4">
        <v>0</v>
      </c>
      <c r="U413" s="4">
        <v>0</v>
      </c>
      <c r="V413" s="4">
        <v>0</v>
      </c>
      <c r="W413" s="5">
        <v>20.48</v>
      </c>
      <c r="X413" s="5">
        <v>10.92</v>
      </c>
      <c r="Y413" s="4">
        <v>1</v>
      </c>
      <c r="Z413" s="5">
        <v>77.23</v>
      </c>
      <c r="AA413" s="5">
        <v>30.24</v>
      </c>
      <c r="AB413" s="5">
        <v>46.99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913</v>
      </c>
      <c r="B414" s="3" t="s">
        <v>41</v>
      </c>
      <c r="C414" s="3" t="s">
        <v>911</v>
      </c>
      <c r="D414" s="3" t="s">
        <v>179</v>
      </c>
      <c r="E414" s="3" t="s">
        <v>42</v>
      </c>
      <c r="F414" s="3" t="s">
        <v>44</v>
      </c>
      <c r="G414" s="3" t="s">
        <v>912</v>
      </c>
      <c r="H414" s="3" t="s">
        <v>914</v>
      </c>
      <c r="I414" s="3"/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915</v>
      </c>
      <c r="B415" s="3" t="s">
        <v>41</v>
      </c>
      <c r="C415" s="3" t="s">
        <v>911</v>
      </c>
      <c r="D415" s="3" t="s">
        <v>179</v>
      </c>
      <c r="E415" s="3" t="s">
        <v>49</v>
      </c>
      <c r="F415" s="3" t="s">
        <v>44</v>
      </c>
      <c r="G415" s="3" t="s">
        <v>912</v>
      </c>
      <c r="H415" s="3" t="s">
        <v>914</v>
      </c>
      <c r="I415" s="3" t="s">
        <v>916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917</v>
      </c>
      <c r="B416" s="3" t="s">
        <v>41</v>
      </c>
      <c r="C416" s="3" t="s">
        <v>911</v>
      </c>
      <c r="D416" s="3" t="s">
        <v>179</v>
      </c>
      <c r="E416" s="3" t="s">
        <v>92</v>
      </c>
      <c r="F416" s="3" t="s">
        <v>44</v>
      </c>
      <c r="G416" s="3" t="s">
        <v>912</v>
      </c>
      <c r="H416" s="3" t="s">
        <v>914</v>
      </c>
      <c r="I416" s="3" t="s">
        <v>918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919</v>
      </c>
      <c r="B417" s="3" t="s">
        <v>41</v>
      </c>
      <c r="C417" s="3" t="s">
        <v>911</v>
      </c>
      <c r="D417" s="3" t="s">
        <v>179</v>
      </c>
      <c r="E417" s="3" t="s">
        <v>95</v>
      </c>
      <c r="F417" s="3" t="s">
        <v>44</v>
      </c>
      <c r="G417" s="3" t="s">
        <v>912</v>
      </c>
      <c r="H417" s="3" t="s">
        <v>914</v>
      </c>
      <c r="I417" s="3" t="s">
        <v>920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921</v>
      </c>
      <c r="B418" s="3" t="s">
        <v>41</v>
      </c>
      <c r="C418" s="3" t="s">
        <v>911</v>
      </c>
      <c r="D418" s="3" t="s">
        <v>179</v>
      </c>
      <c r="E418" s="3" t="s">
        <v>98</v>
      </c>
      <c r="F418" s="3" t="s">
        <v>44</v>
      </c>
      <c r="G418" s="3" t="s">
        <v>912</v>
      </c>
      <c r="H418" s="3" t="s">
        <v>914</v>
      </c>
      <c r="I418" s="3" t="s">
        <v>922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923</v>
      </c>
      <c r="B419" s="3" t="s">
        <v>41</v>
      </c>
      <c r="C419" s="3" t="s">
        <v>911</v>
      </c>
      <c r="D419" s="3" t="s">
        <v>179</v>
      </c>
      <c r="E419" s="3" t="s">
        <v>101</v>
      </c>
      <c r="F419" s="3" t="s">
        <v>44</v>
      </c>
      <c r="G419" s="3" t="s">
        <v>912</v>
      </c>
      <c r="H419" s="3" t="s">
        <v>914</v>
      </c>
      <c r="I419" s="3" t="s">
        <v>924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925</v>
      </c>
      <c r="B420" s="3" t="s">
        <v>41</v>
      </c>
      <c r="C420" s="3" t="s">
        <v>911</v>
      </c>
      <c r="D420" s="3" t="s">
        <v>179</v>
      </c>
      <c r="E420" s="3" t="s">
        <v>117</v>
      </c>
      <c r="F420" s="3" t="s">
        <v>44</v>
      </c>
      <c r="G420" s="3" t="s">
        <v>912</v>
      </c>
      <c r="H420" s="3" t="s">
        <v>914</v>
      </c>
      <c r="I420" s="3" t="s">
        <v>926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927</v>
      </c>
      <c r="B421" s="3" t="s">
        <v>41</v>
      </c>
      <c r="C421" s="3" t="s">
        <v>911</v>
      </c>
      <c r="D421" s="3" t="s">
        <v>179</v>
      </c>
      <c r="E421" s="3" t="s">
        <v>120</v>
      </c>
      <c r="F421" s="3" t="s">
        <v>44</v>
      </c>
      <c r="G421" s="3" t="s">
        <v>912</v>
      </c>
      <c r="H421" s="3" t="s">
        <v>914</v>
      </c>
      <c r="I421" s="3" t="s">
        <v>928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929</v>
      </c>
      <c r="B422" s="3" t="s">
        <v>41</v>
      </c>
      <c r="C422" s="3" t="s">
        <v>911</v>
      </c>
      <c r="D422" s="3" t="s">
        <v>189</v>
      </c>
      <c r="E422" s="3" t="s">
        <v>42</v>
      </c>
      <c r="F422" s="3" t="s">
        <v>44</v>
      </c>
      <c r="G422" s="3" t="s">
        <v>912</v>
      </c>
      <c r="H422" s="3" t="s">
        <v>930</v>
      </c>
      <c r="I422" s="3"/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931</v>
      </c>
      <c r="B423" s="3" t="s">
        <v>41</v>
      </c>
      <c r="C423" s="3" t="s">
        <v>911</v>
      </c>
      <c r="D423" s="3" t="s">
        <v>189</v>
      </c>
      <c r="E423" s="3" t="s">
        <v>123</v>
      </c>
      <c r="F423" s="3" t="s">
        <v>44</v>
      </c>
      <c r="G423" s="3" t="s">
        <v>912</v>
      </c>
      <c r="H423" s="3" t="s">
        <v>930</v>
      </c>
      <c r="I423" s="3" t="s">
        <v>932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933</v>
      </c>
      <c r="B424" s="3" t="s">
        <v>41</v>
      </c>
      <c r="C424" s="3" t="s">
        <v>911</v>
      </c>
      <c r="D424" s="3" t="s">
        <v>189</v>
      </c>
      <c r="E424" s="3" t="s">
        <v>126</v>
      </c>
      <c r="F424" s="3" t="s">
        <v>44</v>
      </c>
      <c r="G424" s="3" t="s">
        <v>912</v>
      </c>
      <c r="H424" s="3" t="s">
        <v>930</v>
      </c>
      <c r="I424" s="3" t="s">
        <v>934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935</v>
      </c>
      <c r="B425" s="3" t="s">
        <v>41</v>
      </c>
      <c r="C425" s="3" t="s">
        <v>911</v>
      </c>
      <c r="D425" s="3" t="s">
        <v>189</v>
      </c>
      <c r="E425" s="3" t="s">
        <v>129</v>
      </c>
      <c r="F425" s="3" t="s">
        <v>44</v>
      </c>
      <c r="G425" s="3" t="s">
        <v>912</v>
      </c>
      <c r="H425" s="3" t="s">
        <v>930</v>
      </c>
      <c r="I425" s="3" t="s">
        <v>936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937</v>
      </c>
      <c r="B426" s="3" t="s">
        <v>41</v>
      </c>
      <c r="C426" s="3" t="s">
        <v>911</v>
      </c>
      <c r="D426" s="3" t="s">
        <v>189</v>
      </c>
      <c r="E426" s="3" t="s">
        <v>132</v>
      </c>
      <c r="F426" s="3" t="s">
        <v>44</v>
      </c>
      <c r="G426" s="3" t="s">
        <v>912</v>
      </c>
      <c r="H426" s="3" t="s">
        <v>930</v>
      </c>
      <c r="I426" s="3" t="s">
        <v>938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939</v>
      </c>
      <c r="B427" s="3" t="s">
        <v>41</v>
      </c>
      <c r="C427" s="3" t="s">
        <v>911</v>
      </c>
      <c r="D427" s="3" t="s">
        <v>189</v>
      </c>
      <c r="E427" s="3" t="s">
        <v>135</v>
      </c>
      <c r="F427" s="3" t="s">
        <v>44</v>
      </c>
      <c r="G427" s="3" t="s">
        <v>912</v>
      </c>
      <c r="H427" s="3" t="s">
        <v>930</v>
      </c>
      <c r="I427" s="3" t="s">
        <v>940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941</v>
      </c>
      <c r="B428" s="3" t="s">
        <v>41</v>
      </c>
      <c r="C428" s="3" t="s">
        <v>911</v>
      </c>
      <c r="D428" s="3" t="s">
        <v>189</v>
      </c>
      <c r="E428" s="3" t="s">
        <v>138</v>
      </c>
      <c r="F428" s="3" t="s">
        <v>44</v>
      </c>
      <c r="G428" s="3" t="s">
        <v>912</v>
      </c>
      <c r="H428" s="3" t="s">
        <v>930</v>
      </c>
      <c r="I428" s="3" t="s">
        <v>942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943</v>
      </c>
      <c r="B429" s="3" t="s">
        <v>41</v>
      </c>
      <c r="C429" s="3" t="s">
        <v>911</v>
      </c>
      <c r="D429" s="3" t="s">
        <v>406</v>
      </c>
      <c r="E429" s="3" t="s">
        <v>42</v>
      </c>
      <c r="F429" s="3" t="s">
        <v>44</v>
      </c>
      <c r="G429" s="3" t="s">
        <v>912</v>
      </c>
      <c r="H429" s="3" t="s">
        <v>944</v>
      </c>
      <c r="I429" s="3"/>
      <c r="J429" s="4">
        <v>1</v>
      </c>
      <c r="K429" s="4">
        <v>0</v>
      </c>
      <c r="L429" s="4">
        <v>0</v>
      </c>
      <c r="M429" s="4">
        <v>91</v>
      </c>
      <c r="N429" s="4">
        <v>2</v>
      </c>
      <c r="O429" s="4">
        <v>0</v>
      </c>
      <c r="P429" s="4">
        <v>2</v>
      </c>
      <c r="Q429" s="5">
        <v>22.84</v>
      </c>
      <c r="R429" s="5">
        <v>3.79</v>
      </c>
      <c r="S429" s="5">
        <v>19.05</v>
      </c>
      <c r="T429" s="4">
        <v>0</v>
      </c>
      <c r="U429" s="4">
        <v>0</v>
      </c>
      <c r="V429" s="4">
        <v>0</v>
      </c>
      <c r="W429" s="5">
        <v>6.92</v>
      </c>
      <c r="X429" s="5">
        <v>4.0599999999999996</v>
      </c>
      <c r="Y429" s="4">
        <v>1</v>
      </c>
      <c r="Z429" s="5">
        <v>22.84</v>
      </c>
      <c r="AA429" s="5">
        <v>3.79</v>
      </c>
      <c r="AB429" s="5">
        <v>19.05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945</v>
      </c>
      <c r="B430" s="3" t="s">
        <v>41</v>
      </c>
      <c r="C430" s="3" t="s">
        <v>911</v>
      </c>
      <c r="D430" s="3" t="s">
        <v>406</v>
      </c>
      <c r="E430" s="3" t="s">
        <v>141</v>
      </c>
      <c r="F430" s="3" t="s">
        <v>44</v>
      </c>
      <c r="G430" s="3" t="s">
        <v>912</v>
      </c>
      <c r="H430" s="3" t="s">
        <v>944</v>
      </c>
      <c r="I430" s="3" t="s">
        <v>946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947</v>
      </c>
      <c r="B431" s="3" t="s">
        <v>41</v>
      </c>
      <c r="C431" s="3" t="s">
        <v>911</v>
      </c>
      <c r="D431" s="3" t="s">
        <v>406</v>
      </c>
      <c r="E431" s="3" t="s">
        <v>144</v>
      </c>
      <c r="F431" s="3" t="s">
        <v>44</v>
      </c>
      <c r="G431" s="3" t="s">
        <v>912</v>
      </c>
      <c r="H431" s="3" t="s">
        <v>944</v>
      </c>
      <c r="I431" s="3" t="s">
        <v>948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949</v>
      </c>
      <c r="B432" s="3" t="s">
        <v>41</v>
      </c>
      <c r="C432" s="3" t="s">
        <v>911</v>
      </c>
      <c r="D432" s="3" t="s">
        <v>406</v>
      </c>
      <c r="E432" s="3" t="s">
        <v>147</v>
      </c>
      <c r="F432" s="3" t="s">
        <v>44</v>
      </c>
      <c r="G432" s="3" t="s">
        <v>912</v>
      </c>
      <c r="H432" s="3" t="s">
        <v>944</v>
      </c>
      <c r="I432" s="3" t="s">
        <v>950</v>
      </c>
      <c r="J432" s="4">
        <v>1</v>
      </c>
      <c r="K432" s="4">
        <v>0</v>
      </c>
      <c r="L432" s="4">
        <v>0</v>
      </c>
      <c r="M432" s="4">
        <v>19</v>
      </c>
      <c r="N432" s="4">
        <v>1</v>
      </c>
      <c r="O432" s="4">
        <v>0</v>
      </c>
      <c r="P432" s="4">
        <v>1</v>
      </c>
      <c r="Q432" s="5">
        <v>4.6500000000000004</v>
      </c>
      <c r="R432" s="5">
        <v>0.77</v>
      </c>
      <c r="S432" s="5">
        <v>3.88</v>
      </c>
      <c r="T432" s="4">
        <v>0</v>
      </c>
      <c r="U432" s="4">
        <v>0</v>
      </c>
      <c r="V432" s="4">
        <v>0</v>
      </c>
      <c r="W432" s="5">
        <v>1.41</v>
      </c>
      <c r="X432" s="5">
        <v>0.83</v>
      </c>
      <c r="Y432" s="4">
        <v>1</v>
      </c>
      <c r="Z432" s="5">
        <v>4.6500000000000004</v>
      </c>
      <c r="AA432" s="5">
        <v>0.77</v>
      </c>
      <c r="AB432" s="5">
        <v>3.88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951</v>
      </c>
      <c r="B433" s="3" t="s">
        <v>41</v>
      </c>
      <c r="C433" s="3" t="s">
        <v>911</v>
      </c>
      <c r="D433" s="3" t="s">
        <v>406</v>
      </c>
      <c r="E433" s="3" t="s">
        <v>150</v>
      </c>
      <c r="F433" s="3" t="s">
        <v>44</v>
      </c>
      <c r="G433" s="3" t="s">
        <v>912</v>
      </c>
      <c r="H433" s="3" t="s">
        <v>944</v>
      </c>
      <c r="I433" s="3" t="s">
        <v>952</v>
      </c>
      <c r="J433" s="4">
        <v>1</v>
      </c>
      <c r="K433" s="4">
        <v>0</v>
      </c>
      <c r="L433" s="4">
        <v>0</v>
      </c>
      <c r="M433" s="4">
        <v>40</v>
      </c>
      <c r="N433" s="4">
        <v>1</v>
      </c>
      <c r="O433" s="4">
        <v>0</v>
      </c>
      <c r="P433" s="4">
        <v>1</v>
      </c>
      <c r="Q433" s="5">
        <v>10.07</v>
      </c>
      <c r="R433" s="5">
        <v>1.67</v>
      </c>
      <c r="S433" s="5">
        <v>8.4</v>
      </c>
      <c r="T433" s="4">
        <v>0</v>
      </c>
      <c r="U433" s="4">
        <v>0</v>
      </c>
      <c r="V433" s="4">
        <v>0</v>
      </c>
      <c r="W433" s="5">
        <v>3.05</v>
      </c>
      <c r="X433" s="5">
        <v>1.79</v>
      </c>
      <c r="Y433" s="4">
        <v>1</v>
      </c>
      <c r="Z433" s="5">
        <v>10.07</v>
      </c>
      <c r="AA433" s="5">
        <v>1.67</v>
      </c>
      <c r="AB433" s="5">
        <v>8.4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953</v>
      </c>
      <c r="B434" s="3" t="s">
        <v>41</v>
      </c>
      <c r="C434" s="3" t="s">
        <v>911</v>
      </c>
      <c r="D434" s="3" t="s">
        <v>406</v>
      </c>
      <c r="E434" s="3" t="s">
        <v>153</v>
      </c>
      <c r="F434" s="3" t="s">
        <v>44</v>
      </c>
      <c r="G434" s="3" t="s">
        <v>912</v>
      </c>
      <c r="H434" s="3" t="s">
        <v>944</v>
      </c>
      <c r="I434" s="3" t="s">
        <v>954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955</v>
      </c>
      <c r="B435" s="3" t="s">
        <v>41</v>
      </c>
      <c r="C435" s="3" t="s">
        <v>911</v>
      </c>
      <c r="D435" s="3" t="s">
        <v>406</v>
      </c>
      <c r="E435" s="3" t="s">
        <v>156</v>
      </c>
      <c r="F435" s="3" t="s">
        <v>44</v>
      </c>
      <c r="G435" s="3" t="s">
        <v>912</v>
      </c>
      <c r="H435" s="3" t="s">
        <v>944</v>
      </c>
      <c r="I435" s="3" t="s">
        <v>956</v>
      </c>
      <c r="J435" s="4">
        <v>1</v>
      </c>
      <c r="K435" s="4">
        <v>0</v>
      </c>
      <c r="L435" s="4">
        <v>0</v>
      </c>
      <c r="M435" s="4">
        <v>33</v>
      </c>
      <c r="N435" s="4">
        <v>1</v>
      </c>
      <c r="O435" s="4">
        <v>0</v>
      </c>
      <c r="P435" s="4">
        <v>1</v>
      </c>
      <c r="Q435" s="5">
        <v>8.1300000000000008</v>
      </c>
      <c r="R435" s="5">
        <v>1.35</v>
      </c>
      <c r="S435" s="5">
        <v>6.78</v>
      </c>
      <c r="T435" s="4">
        <v>0</v>
      </c>
      <c r="U435" s="4">
        <v>0</v>
      </c>
      <c r="V435" s="4">
        <v>0</v>
      </c>
      <c r="W435" s="5">
        <v>2.46</v>
      </c>
      <c r="X435" s="5">
        <v>1.44</v>
      </c>
      <c r="Y435" s="4">
        <v>1</v>
      </c>
      <c r="Z435" s="4">
        <v>8.1300000000000008</v>
      </c>
      <c r="AA435" s="5">
        <v>1.35</v>
      </c>
      <c r="AB435" s="5">
        <v>6.78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957</v>
      </c>
      <c r="B436" s="3" t="s">
        <v>41</v>
      </c>
      <c r="C436" s="3" t="s">
        <v>911</v>
      </c>
      <c r="D436" s="3" t="s">
        <v>415</v>
      </c>
      <c r="E436" s="3" t="s">
        <v>42</v>
      </c>
      <c r="F436" s="3" t="s">
        <v>44</v>
      </c>
      <c r="G436" s="3" t="s">
        <v>912</v>
      </c>
      <c r="H436" s="3" t="s">
        <v>958</v>
      </c>
      <c r="I436" s="3"/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959</v>
      </c>
      <c r="B437" s="3" t="s">
        <v>41</v>
      </c>
      <c r="C437" s="3" t="s">
        <v>911</v>
      </c>
      <c r="D437" s="3" t="s">
        <v>415</v>
      </c>
      <c r="E437" s="3" t="s">
        <v>159</v>
      </c>
      <c r="F437" s="3" t="s">
        <v>44</v>
      </c>
      <c r="G437" s="3" t="s">
        <v>912</v>
      </c>
      <c r="H437" s="3" t="s">
        <v>958</v>
      </c>
      <c r="I437" s="3" t="s">
        <v>960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961</v>
      </c>
      <c r="B438" s="3" t="s">
        <v>41</v>
      </c>
      <c r="C438" s="3" t="s">
        <v>911</v>
      </c>
      <c r="D438" s="3" t="s">
        <v>415</v>
      </c>
      <c r="E438" s="3" t="s">
        <v>162</v>
      </c>
      <c r="F438" s="3" t="s">
        <v>44</v>
      </c>
      <c r="G438" s="3" t="s">
        <v>912</v>
      </c>
      <c r="H438" s="3" t="s">
        <v>958</v>
      </c>
      <c r="I438" s="3" t="s">
        <v>962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963</v>
      </c>
      <c r="B439" s="3" t="s">
        <v>41</v>
      </c>
      <c r="C439" s="3" t="s">
        <v>911</v>
      </c>
      <c r="D439" s="3" t="s">
        <v>415</v>
      </c>
      <c r="E439" s="3" t="s">
        <v>165</v>
      </c>
      <c r="F439" s="3" t="s">
        <v>44</v>
      </c>
      <c r="G439" s="3" t="s">
        <v>912</v>
      </c>
      <c r="H439" s="3" t="s">
        <v>958</v>
      </c>
      <c r="I439" s="3" t="s">
        <v>964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965</v>
      </c>
      <c r="B440" s="3" t="s">
        <v>41</v>
      </c>
      <c r="C440" s="3" t="s">
        <v>911</v>
      </c>
      <c r="D440" s="3" t="s">
        <v>415</v>
      </c>
      <c r="E440" s="3" t="s">
        <v>168</v>
      </c>
      <c r="F440" s="3" t="s">
        <v>44</v>
      </c>
      <c r="G440" s="3" t="s">
        <v>912</v>
      </c>
      <c r="H440" s="3" t="s">
        <v>958</v>
      </c>
      <c r="I440" s="3" t="s">
        <v>966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967</v>
      </c>
      <c r="B441" s="3" t="s">
        <v>41</v>
      </c>
      <c r="C441" s="3" t="s">
        <v>911</v>
      </c>
      <c r="D441" s="3" t="s">
        <v>415</v>
      </c>
      <c r="E441" s="3" t="s">
        <v>830</v>
      </c>
      <c r="F441" s="3" t="s">
        <v>44</v>
      </c>
      <c r="G441" s="3" t="s">
        <v>912</v>
      </c>
      <c r="H441" s="3" t="s">
        <v>958</v>
      </c>
      <c r="I441" s="3" t="s">
        <v>968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969</v>
      </c>
      <c r="B442" s="3" t="s">
        <v>41</v>
      </c>
      <c r="C442" s="3" t="s">
        <v>911</v>
      </c>
      <c r="D442" s="3" t="s">
        <v>632</v>
      </c>
      <c r="E442" s="3" t="s">
        <v>42</v>
      </c>
      <c r="F442" s="3" t="s">
        <v>44</v>
      </c>
      <c r="G442" s="3" t="s">
        <v>912</v>
      </c>
      <c r="H442" s="3" t="s">
        <v>970</v>
      </c>
      <c r="I442" s="3"/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971</v>
      </c>
      <c r="B443" s="3" t="s">
        <v>41</v>
      </c>
      <c r="C443" s="3" t="s">
        <v>911</v>
      </c>
      <c r="D443" s="3" t="s">
        <v>632</v>
      </c>
      <c r="E443" s="3" t="s">
        <v>833</v>
      </c>
      <c r="F443" s="3" t="s">
        <v>44</v>
      </c>
      <c r="G443" s="3" t="s">
        <v>912</v>
      </c>
      <c r="H443" s="3" t="s">
        <v>970</v>
      </c>
      <c r="I443" s="3" t="s">
        <v>972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973</v>
      </c>
      <c r="B444" s="3" t="s">
        <v>41</v>
      </c>
      <c r="C444" s="3" t="s">
        <v>911</v>
      </c>
      <c r="D444" s="3" t="s">
        <v>632</v>
      </c>
      <c r="E444" s="3" t="s">
        <v>836</v>
      </c>
      <c r="F444" s="3" t="s">
        <v>44</v>
      </c>
      <c r="G444" s="3" t="s">
        <v>912</v>
      </c>
      <c r="H444" s="3" t="s">
        <v>970</v>
      </c>
      <c r="I444" s="3" t="s">
        <v>974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975</v>
      </c>
      <c r="B445" s="3" t="s">
        <v>41</v>
      </c>
      <c r="C445" s="3" t="s">
        <v>911</v>
      </c>
      <c r="D445" s="3" t="s">
        <v>632</v>
      </c>
      <c r="E445" s="3" t="s">
        <v>839</v>
      </c>
      <c r="F445" s="3" t="s">
        <v>44</v>
      </c>
      <c r="G445" s="3" t="s">
        <v>912</v>
      </c>
      <c r="H445" s="3" t="s">
        <v>970</v>
      </c>
      <c r="I445" s="3" t="s">
        <v>976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977</v>
      </c>
      <c r="B446" s="3" t="s">
        <v>41</v>
      </c>
      <c r="C446" s="3" t="s">
        <v>911</v>
      </c>
      <c r="D446" s="3" t="s">
        <v>632</v>
      </c>
      <c r="E446" s="3" t="s">
        <v>842</v>
      </c>
      <c r="F446" s="3" t="s">
        <v>44</v>
      </c>
      <c r="G446" s="3" t="s">
        <v>912</v>
      </c>
      <c r="H446" s="3" t="s">
        <v>970</v>
      </c>
      <c r="I446" s="3" t="s">
        <v>978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979</v>
      </c>
      <c r="B447" s="3" t="s">
        <v>41</v>
      </c>
      <c r="C447" s="3" t="s">
        <v>911</v>
      </c>
      <c r="D447" s="3" t="s">
        <v>759</v>
      </c>
      <c r="E447" s="3" t="s">
        <v>42</v>
      </c>
      <c r="F447" s="3" t="s">
        <v>44</v>
      </c>
      <c r="G447" s="3" t="s">
        <v>912</v>
      </c>
      <c r="H447" s="3" t="s">
        <v>980</v>
      </c>
      <c r="I447" s="3"/>
      <c r="J447" s="4">
        <v>2</v>
      </c>
      <c r="K447" s="4">
        <v>0</v>
      </c>
      <c r="L447" s="4">
        <v>0</v>
      </c>
      <c r="M447" s="4">
        <v>79</v>
      </c>
      <c r="N447" s="4">
        <v>0</v>
      </c>
      <c r="O447" s="4">
        <v>8</v>
      </c>
      <c r="P447" s="4">
        <v>6</v>
      </c>
      <c r="Q447" s="5">
        <v>21.48</v>
      </c>
      <c r="R447" s="5">
        <v>20.99</v>
      </c>
      <c r="S447" s="5">
        <v>0.49</v>
      </c>
      <c r="T447" s="4">
        <v>0</v>
      </c>
      <c r="U447" s="4">
        <v>0</v>
      </c>
      <c r="V447" s="4">
        <v>0</v>
      </c>
      <c r="W447" s="5">
        <v>3.58</v>
      </c>
      <c r="X447" s="5">
        <v>1.02</v>
      </c>
      <c r="Y447" s="4">
        <v>1</v>
      </c>
      <c r="Z447" s="5">
        <v>21.48</v>
      </c>
      <c r="AA447" s="5">
        <v>20.99</v>
      </c>
      <c r="AB447" s="5">
        <v>0.49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981</v>
      </c>
      <c r="B448" s="3" t="s">
        <v>41</v>
      </c>
      <c r="C448" s="3" t="s">
        <v>911</v>
      </c>
      <c r="D448" s="3" t="s">
        <v>759</v>
      </c>
      <c r="E448" s="3" t="s">
        <v>845</v>
      </c>
      <c r="F448" s="3" t="s">
        <v>44</v>
      </c>
      <c r="G448" s="3" t="s">
        <v>912</v>
      </c>
      <c r="H448" s="3" t="s">
        <v>980</v>
      </c>
      <c r="I448" s="3" t="s">
        <v>982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983</v>
      </c>
      <c r="B449" s="3" t="s">
        <v>41</v>
      </c>
      <c r="C449" s="3" t="s">
        <v>911</v>
      </c>
      <c r="D449" s="3" t="s">
        <v>759</v>
      </c>
      <c r="E449" s="3" t="s">
        <v>984</v>
      </c>
      <c r="F449" s="3" t="s">
        <v>44</v>
      </c>
      <c r="G449" s="3" t="s">
        <v>912</v>
      </c>
      <c r="H449" s="3" t="s">
        <v>980</v>
      </c>
      <c r="I449" s="3" t="s">
        <v>985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986</v>
      </c>
      <c r="B450" s="3" t="s">
        <v>41</v>
      </c>
      <c r="C450" s="3" t="s">
        <v>911</v>
      </c>
      <c r="D450" s="3" t="s">
        <v>759</v>
      </c>
      <c r="E450" s="3" t="s">
        <v>987</v>
      </c>
      <c r="F450" s="3" t="s">
        <v>44</v>
      </c>
      <c r="G450" s="3" t="s">
        <v>912</v>
      </c>
      <c r="H450" s="3" t="s">
        <v>980</v>
      </c>
      <c r="I450" s="3" t="s">
        <v>988</v>
      </c>
      <c r="J450" s="4">
        <v>1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5">
        <v>8.48</v>
      </c>
      <c r="R450" s="5">
        <v>7.99</v>
      </c>
      <c r="S450" s="5">
        <v>0.49</v>
      </c>
      <c r="T450" s="4">
        <v>0</v>
      </c>
      <c r="U450" s="4">
        <v>0</v>
      </c>
      <c r="V450" s="4">
        <v>0</v>
      </c>
      <c r="W450" s="5">
        <v>2.78</v>
      </c>
      <c r="X450" s="5">
        <v>1.02</v>
      </c>
      <c r="Y450" s="4">
        <v>1</v>
      </c>
      <c r="Z450" s="5">
        <v>8.48</v>
      </c>
      <c r="AA450" s="5">
        <v>7.99</v>
      </c>
      <c r="AB450" s="5">
        <v>0.49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989</v>
      </c>
      <c r="B451" s="3" t="s">
        <v>41</v>
      </c>
      <c r="C451" s="3" t="s">
        <v>911</v>
      </c>
      <c r="D451" s="3" t="s">
        <v>759</v>
      </c>
      <c r="E451" s="3" t="s">
        <v>990</v>
      </c>
      <c r="F451" s="3" t="s">
        <v>44</v>
      </c>
      <c r="G451" s="3" t="s">
        <v>912</v>
      </c>
      <c r="H451" s="3" t="s">
        <v>980</v>
      </c>
      <c r="I451" s="3" t="s">
        <v>991</v>
      </c>
      <c r="J451" s="4">
        <v>1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1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992</v>
      </c>
      <c r="B452" s="3" t="s">
        <v>41</v>
      </c>
      <c r="C452" s="3" t="s">
        <v>911</v>
      </c>
      <c r="D452" s="3" t="s">
        <v>759</v>
      </c>
      <c r="E452" s="3" t="s">
        <v>993</v>
      </c>
      <c r="F452" s="3" t="s">
        <v>44</v>
      </c>
      <c r="G452" s="3" t="s">
        <v>912</v>
      </c>
      <c r="H452" s="3" t="s">
        <v>980</v>
      </c>
      <c r="I452" s="3" t="s">
        <v>994</v>
      </c>
      <c r="J452" s="4">
        <v>1</v>
      </c>
      <c r="K452" s="4">
        <v>0</v>
      </c>
      <c r="L452" s="4">
        <v>0</v>
      </c>
      <c r="M452" s="4">
        <v>79</v>
      </c>
      <c r="N452" s="4">
        <v>0</v>
      </c>
      <c r="O452" s="4">
        <v>8</v>
      </c>
      <c r="P452" s="4">
        <v>6</v>
      </c>
      <c r="Q452" s="5">
        <v>13</v>
      </c>
      <c r="R452" s="5">
        <v>13</v>
      </c>
      <c r="S452" s="4">
        <v>0</v>
      </c>
      <c r="T452" s="4">
        <v>0</v>
      </c>
      <c r="U452" s="4">
        <v>0</v>
      </c>
      <c r="V452" s="4">
        <v>0</v>
      </c>
      <c r="W452" s="5">
        <v>0.8</v>
      </c>
      <c r="X452" s="4">
        <v>0</v>
      </c>
      <c r="Y452" s="4">
        <v>1</v>
      </c>
      <c r="Z452" s="5">
        <v>13</v>
      </c>
      <c r="AA452" s="5">
        <v>13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995</v>
      </c>
      <c r="B453" s="3" t="s">
        <v>41</v>
      </c>
      <c r="C453" s="3" t="s">
        <v>911</v>
      </c>
      <c r="D453" s="3" t="s">
        <v>996</v>
      </c>
      <c r="E453" s="3" t="s">
        <v>42</v>
      </c>
      <c r="F453" s="3" t="s">
        <v>44</v>
      </c>
      <c r="G453" s="3" t="s">
        <v>912</v>
      </c>
      <c r="H453" s="3" t="s">
        <v>997</v>
      </c>
      <c r="I453" s="3"/>
      <c r="J453" s="4">
        <v>1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1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998</v>
      </c>
      <c r="B454" s="3" t="s">
        <v>41</v>
      </c>
      <c r="C454" s="3" t="s">
        <v>911</v>
      </c>
      <c r="D454" s="3" t="s">
        <v>996</v>
      </c>
      <c r="E454" s="3" t="s">
        <v>999</v>
      </c>
      <c r="F454" s="3" t="s">
        <v>44</v>
      </c>
      <c r="G454" s="3" t="s">
        <v>912</v>
      </c>
      <c r="H454" s="3" t="s">
        <v>997</v>
      </c>
      <c r="I454" s="3" t="s">
        <v>1000</v>
      </c>
      <c r="J454" s="4">
        <v>1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1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1001</v>
      </c>
      <c r="B455" s="3" t="s">
        <v>41</v>
      </c>
      <c r="C455" s="3" t="s">
        <v>911</v>
      </c>
      <c r="D455" s="3" t="s">
        <v>996</v>
      </c>
      <c r="E455" s="3" t="s">
        <v>1002</v>
      </c>
      <c r="F455" s="3" t="s">
        <v>44</v>
      </c>
      <c r="G455" s="3" t="s">
        <v>912</v>
      </c>
      <c r="H455" s="3" t="s">
        <v>997</v>
      </c>
      <c r="I455" s="3" t="s">
        <v>1003</v>
      </c>
      <c r="J455" s="4">
        <v>1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1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1004</v>
      </c>
      <c r="B456" s="3" t="s">
        <v>41</v>
      </c>
      <c r="C456" s="3" t="s">
        <v>911</v>
      </c>
      <c r="D456" s="3" t="s">
        <v>996</v>
      </c>
      <c r="E456" s="3" t="s">
        <v>1005</v>
      </c>
      <c r="F456" s="3" t="s">
        <v>44</v>
      </c>
      <c r="G456" s="3" t="s">
        <v>912</v>
      </c>
      <c r="H456" s="3" t="s">
        <v>997</v>
      </c>
      <c r="I456" s="3" t="s">
        <v>1006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1007</v>
      </c>
      <c r="B457" s="3" t="s">
        <v>41</v>
      </c>
      <c r="C457" s="3" t="s">
        <v>911</v>
      </c>
      <c r="D457" s="3" t="s">
        <v>996</v>
      </c>
      <c r="E457" s="3" t="s">
        <v>1008</v>
      </c>
      <c r="F457" s="3" t="s">
        <v>44</v>
      </c>
      <c r="G457" s="3" t="s">
        <v>912</v>
      </c>
      <c r="H457" s="3" t="s">
        <v>997</v>
      </c>
      <c r="I457" s="3" t="s">
        <v>1009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1010</v>
      </c>
      <c r="B458" s="3" t="s">
        <v>41</v>
      </c>
      <c r="C458" s="3" t="s">
        <v>911</v>
      </c>
      <c r="D458" s="3" t="s">
        <v>996</v>
      </c>
      <c r="E458" s="3" t="s">
        <v>1011</v>
      </c>
      <c r="F458" s="3" t="s">
        <v>44</v>
      </c>
      <c r="G458" s="3" t="s">
        <v>912</v>
      </c>
      <c r="H458" s="3" t="s">
        <v>997</v>
      </c>
      <c r="I458" s="3" t="s">
        <v>1012</v>
      </c>
      <c r="J458" s="4">
        <v>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1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1013</v>
      </c>
      <c r="B459" s="3" t="s">
        <v>41</v>
      </c>
      <c r="C459" s="3" t="s">
        <v>911</v>
      </c>
      <c r="D459" s="3" t="s">
        <v>996</v>
      </c>
      <c r="E459" s="3" t="s">
        <v>1014</v>
      </c>
      <c r="F459" s="3" t="s">
        <v>44</v>
      </c>
      <c r="G459" s="3" t="s">
        <v>912</v>
      </c>
      <c r="H459" s="3" t="s">
        <v>997</v>
      </c>
      <c r="I459" s="3" t="s">
        <v>1015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1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1016</v>
      </c>
      <c r="B460" s="3" t="s">
        <v>41</v>
      </c>
      <c r="C460" s="3" t="s">
        <v>911</v>
      </c>
      <c r="D460" s="3" t="s">
        <v>996</v>
      </c>
      <c r="E460" s="3" t="s">
        <v>1017</v>
      </c>
      <c r="F460" s="3" t="s">
        <v>44</v>
      </c>
      <c r="G460" s="3" t="s">
        <v>912</v>
      </c>
      <c r="H460" s="3" t="s">
        <v>997</v>
      </c>
      <c r="I460" s="3" t="s">
        <v>1018</v>
      </c>
      <c r="J460" s="4">
        <v>1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1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1019</v>
      </c>
      <c r="B461" s="3" t="s">
        <v>41</v>
      </c>
      <c r="C461" s="3" t="s">
        <v>911</v>
      </c>
      <c r="D461" s="3" t="s">
        <v>996</v>
      </c>
      <c r="E461" s="3" t="s">
        <v>1020</v>
      </c>
      <c r="F461" s="3" t="s">
        <v>44</v>
      </c>
      <c r="G461" s="3" t="s">
        <v>912</v>
      </c>
      <c r="H461" s="3" t="s">
        <v>997</v>
      </c>
      <c r="I461" s="3" t="s">
        <v>1021</v>
      </c>
      <c r="J461" s="4">
        <v>1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1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1022</v>
      </c>
      <c r="B462" s="3" t="s">
        <v>41</v>
      </c>
      <c r="C462" s="3" t="s">
        <v>911</v>
      </c>
      <c r="D462" s="3" t="s">
        <v>1023</v>
      </c>
      <c r="E462" s="3" t="s">
        <v>42</v>
      </c>
      <c r="F462" s="3" t="s">
        <v>44</v>
      </c>
      <c r="G462" s="3" t="s">
        <v>912</v>
      </c>
      <c r="H462" s="3" t="s">
        <v>1024</v>
      </c>
      <c r="I462" s="3"/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1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1025</v>
      </c>
      <c r="B463" s="3" t="s">
        <v>41</v>
      </c>
      <c r="C463" s="3" t="s">
        <v>911</v>
      </c>
      <c r="D463" s="3" t="s">
        <v>1023</v>
      </c>
      <c r="E463" s="3" t="s">
        <v>1026</v>
      </c>
      <c r="F463" s="3" t="s">
        <v>44</v>
      </c>
      <c r="G463" s="3" t="s">
        <v>912</v>
      </c>
      <c r="H463" s="3" t="s">
        <v>1024</v>
      </c>
      <c r="I463" s="3" t="s">
        <v>1027</v>
      </c>
      <c r="J463" s="4">
        <v>1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1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1028</v>
      </c>
      <c r="B464" s="3" t="s">
        <v>41</v>
      </c>
      <c r="C464" s="3" t="s">
        <v>911</v>
      </c>
      <c r="D464" s="3" t="s">
        <v>1023</v>
      </c>
      <c r="E464" s="3" t="s">
        <v>1029</v>
      </c>
      <c r="F464" s="3" t="s">
        <v>44</v>
      </c>
      <c r="G464" s="3" t="s">
        <v>912</v>
      </c>
      <c r="H464" s="3" t="s">
        <v>1024</v>
      </c>
      <c r="I464" s="3" t="s">
        <v>1030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1031</v>
      </c>
      <c r="B465" s="3" t="s">
        <v>41</v>
      </c>
      <c r="C465" s="3" t="s">
        <v>911</v>
      </c>
      <c r="D465" s="3" t="s">
        <v>1023</v>
      </c>
      <c r="E465" s="3" t="s">
        <v>1032</v>
      </c>
      <c r="F465" s="3" t="s">
        <v>44</v>
      </c>
      <c r="G465" s="3" t="s">
        <v>912</v>
      </c>
      <c r="H465" s="3" t="s">
        <v>1024</v>
      </c>
      <c r="I465" s="3" t="s">
        <v>1033</v>
      </c>
      <c r="J465" s="4">
        <v>1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1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1034</v>
      </c>
      <c r="B466" s="3" t="s">
        <v>41</v>
      </c>
      <c r="C466" s="3" t="s">
        <v>911</v>
      </c>
      <c r="D466" s="3" t="s">
        <v>1023</v>
      </c>
      <c r="E466" s="3" t="s">
        <v>1035</v>
      </c>
      <c r="F466" s="3" t="s">
        <v>44</v>
      </c>
      <c r="G466" s="3" t="s">
        <v>912</v>
      </c>
      <c r="H466" s="3" t="s">
        <v>1024</v>
      </c>
      <c r="I466" s="3" t="s">
        <v>1036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1037</v>
      </c>
      <c r="B467" s="3" t="s">
        <v>41</v>
      </c>
      <c r="C467" s="3" t="s">
        <v>911</v>
      </c>
      <c r="D467" s="3" t="s">
        <v>1038</v>
      </c>
      <c r="E467" s="3" t="s">
        <v>42</v>
      </c>
      <c r="F467" s="3" t="s">
        <v>44</v>
      </c>
      <c r="G467" s="3" t="s">
        <v>912</v>
      </c>
      <c r="H467" s="3" t="s">
        <v>1039</v>
      </c>
      <c r="I467" s="3"/>
      <c r="J467" s="4">
        <v>1</v>
      </c>
      <c r="K467" s="4">
        <v>0</v>
      </c>
      <c r="L467" s="4">
        <v>0</v>
      </c>
      <c r="M467" s="4">
        <v>132</v>
      </c>
      <c r="N467" s="4">
        <v>4</v>
      </c>
      <c r="O467" s="4">
        <v>0</v>
      </c>
      <c r="P467" s="4">
        <v>4</v>
      </c>
      <c r="Q467" s="5">
        <v>32.909999999999997</v>
      </c>
      <c r="R467" s="5">
        <v>5.46</v>
      </c>
      <c r="S467" s="5">
        <v>27.45</v>
      </c>
      <c r="T467" s="4">
        <v>0</v>
      </c>
      <c r="U467" s="4">
        <v>0</v>
      </c>
      <c r="V467" s="4">
        <v>0</v>
      </c>
      <c r="W467" s="5">
        <v>9.98</v>
      </c>
      <c r="X467" s="5">
        <v>5.84</v>
      </c>
      <c r="Y467" s="4">
        <v>1</v>
      </c>
      <c r="Z467" s="5">
        <v>32.909999999999997</v>
      </c>
      <c r="AA467" s="5">
        <v>5.46</v>
      </c>
      <c r="AB467" s="5">
        <v>27.45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1040</v>
      </c>
      <c r="B468" s="3" t="s">
        <v>41</v>
      </c>
      <c r="C468" s="3" t="s">
        <v>911</v>
      </c>
      <c r="D468" s="3" t="s">
        <v>1038</v>
      </c>
      <c r="E468" s="3" t="s">
        <v>1041</v>
      </c>
      <c r="F468" s="3" t="s">
        <v>44</v>
      </c>
      <c r="G468" s="3" t="s">
        <v>912</v>
      </c>
      <c r="H468" s="3" t="s">
        <v>1039</v>
      </c>
      <c r="I468" s="3" t="s">
        <v>1042</v>
      </c>
      <c r="J468" s="4">
        <v>1</v>
      </c>
      <c r="K468" s="4">
        <v>0</v>
      </c>
      <c r="L468" s="4">
        <v>0</v>
      </c>
      <c r="M468" s="4">
        <v>132</v>
      </c>
      <c r="N468" s="4">
        <v>4</v>
      </c>
      <c r="O468" s="4">
        <v>0</v>
      </c>
      <c r="P468" s="4">
        <v>4</v>
      </c>
      <c r="Q468" s="5">
        <v>32.909999999999997</v>
      </c>
      <c r="R468" s="5">
        <v>5.46</v>
      </c>
      <c r="S468" s="5">
        <v>27.45</v>
      </c>
      <c r="T468" s="4">
        <v>0</v>
      </c>
      <c r="U468" s="4">
        <v>0</v>
      </c>
      <c r="V468" s="4">
        <v>0</v>
      </c>
      <c r="W468" s="5">
        <v>9.98</v>
      </c>
      <c r="X468" s="5">
        <v>5.84</v>
      </c>
      <c r="Y468" s="4">
        <v>1</v>
      </c>
      <c r="Z468" s="5">
        <v>32.909999999999997</v>
      </c>
      <c r="AA468" s="5">
        <v>5.46</v>
      </c>
      <c r="AB468" s="5">
        <v>27.45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1043</v>
      </c>
      <c r="B469" s="3" t="s">
        <v>41</v>
      </c>
      <c r="C469" s="3" t="s">
        <v>911</v>
      </c>
      <c r="D469" s="3" t="s">
        <v>1038</v>
      </c>
      <c r="E469" s="3" t="s">
        <v>1044</v>
      </c>
      <c r="F469" s="3" t="s">
        <v>44</v>
      </c>
      <c r="G469" s="3" t="s">
        <v>912</v>
      </c>
      <c r="H469" s="3" t="s">
        <v>1039</v>
      </c>
      <c r="I469" s="3" t="s">
        <v>1045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1046</v>
      </c>
      <c r="B470" s="3" t="s">
        <v>41</v>
      </c>
      <c r="C470" s="3" t="s">
        <v>911</v>
      </c>
      <c r="D470" s="3" t="s">
        <v>1038</v>
      </c>
      <c r="E470" s="3" t="s">
        <v>1047</v>
      </c>
      <c r="F470" s="3" t="s">
        <v>44</v>
      </c>
      <c r="G470" s="3" t="s">
        <v>912</v>
      </c>
      <c r="H470" s="3" t="s">
        <v>1039</v>
      </c>
      <c r="I470" s="3" t="s">
        <v>1048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1049</v>
      </c>
      <c r="B471" s="3" t="s">
        <v>41</v>
      </c>
      <c r="C471" s="3" t="s">
        <v>911</v>
      </c>
      <c r="D471" s="3" t="s">
        <v>1038</v>
      </c>
      <c r="E471" s="3" t="s">
        <v>1050</v>
      </c>
      <c r="F471" s="3" t="s">
        <v>44</v>
      </c>
      <c r="G471" s="3" t="s">
        <v>912</v>
      </c>
      <c r="H471" s="3" t="s">
        <v>1039</v>
      </c>
      <c r="I471" s="3" t="s">
        <v>1051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1052</v>
      </c>
      <c r="B472" s="3" t="s">
        <v>41</v>
      </c>
      <c r="C472" s="3" t="s">
        <v>911</v>
      </c>
      <c r="D472" s="3" t="s">
        <v>1038</v>
      </c>
      <c r="E472" s="3" t="s">
        <v>1053</v>
      </c>
      <c r="F472" s="3" t="s">
        <v>44</v>
      </c>
      <c r="G472" s="3" t="s">
        <v>912</v>
      </c>
      <c r="H472" s="3" t="s">
        <v>1039</v>
      </c>
      <c r="I472" s="3" t="s">
        <v>1054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1055</v>
      </c>
      <c r="B473" s="3" t="s">
        <v>41</v>
      </c>
      <c r="C473" s="3" t="s">
        <v>911</v>
      </c>
      <c r="D473" s="3" t="s">
        <v>1038</v>
      </c>
      <c r="E473" s="3" t="s">
        <v>1056</v>
      </c>
      <c r="F473" s="3" t="s">
        <v>44</v>
      </c>
      <c r="G473" s="3" t="s">
        <v>912</v>
      </c>
      <c r="H473" s="3" t="s">
        <v>1039</v>
      </c>
      <c r="I473" s="3" t="s">
        <v>1057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1058</v>
      </c>
      <c r="B474" s="3" t="s">
        <v>41</v>
      </c>
      <c r="C474" s="3" t="s">
        <v>911</v>
      </c>
      <c r="D474" s="3" t="s">
        <v>1038</v>
      </c>
      <c r="E474" s="3" t="s">
        <v>1059</v>
      </c>
      <c r="F474" s="3" t="s">
        <v>44</v>
      </c>
      <c r="G474" s="3" t="s">
        <v>912</v>
      </c>
      <c r="H474" s="3" t="s">
        <v>1039</v>
      </c>
      <c r="I474" s="3" t="s">
        <v>1060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1061</v>
      </c>
      <c r="B475" s="3" t="s">
        <v>41</v>
      </c>
      <c r="C475" s="3" t="s">
        <v>911</v>
      </c>
      <c r="D475" s="3" t="s">
        <v>1038</v>
      </c>
      <c r="E475" s="3" t="s">
        <v>1062</v>
      </c>
      <c r="F475" s="3" t="s">
        <v>44</v>
      </c>
      <c r="G475" s="3" t="s">
        <v>912</v>
      </c>
      <c r="H475" s="3" t="s">
        <v>1039</v>
      </c>
      <c r="I475" s="3" t="s">
        <v>1063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1064</v>
      </c>
      <c r="B476" s="3" t="s">
        <v>41</v>
      </c>
      <c r="C476" s="3" t="s">
        <v>911</v>
      </c>
      <c r="D476" s="3" t="s">
        <v>1065</v>
      </c>
      <c r="E476" s="3" t="s">
        <v>42</v>
      </c>
      <c r="F476" s="3" t="s">
        <v>44</v>
      </c>
      <c r="G476" s="3" t="s">
        <v>912</v>
      </c>
      <c r="H476" s="3" t="s">
        <v>1066</v>
      </c>
      <c r="I476" s="3"/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1067</v>
      </c>
      <c r="B477" s="3" t="s">
        <v>41</v>
      </c>
      <c r="C477" s="3" t="s">
        <v>911</v>
      </c>
      <c r="D477" s="3" t="s">
        <v>1065</v>
      </c>
      <c r="E477" s="3" t="s">
        <v>1068</v>
      </c>
      <c r="F477" s="3" t="s">
        <v>44</v>
      </c>
      <c r="G477" s="3" t="s">
        <v>912</v>
      </c>
      <c r="H477" s="3" t="s">
        <v>1066</v>
      </c>
      <c r="I477" s="3" t="s">
        <v>1069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1070</v>
      </c>
      <c r="B478" s="3" t="s">
        <v>41</v>
      </c>
      <c r="C478" s="3" t="s">
        <v>911</v>
      </c>
      <c r="D478" s="3" t="s">
        <v>1065</v>
      </c>
      <c r="E478" s="3" t="s">
        <v>1071</v>
      </c>
      <c r="F478" s="3" t="s">
        <v>44</v>
      </c>
      <c r="G478" s="3" t="s">
        <v>912</v>
      </c>
      <c r="H478" s="3" t="s">
        <v>1066</v>
      </c>
      <c r="I478" s="3" t="s">
        <v>1072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1073</v>
      </c>
      <c r="B479" s="3" t="s">
        <v>41</v>
      </c>
      <c r="C479" s="3" t="s">
        <v>911</v>
      </c>
      <c r="D479" s="3" t="s">
        <v>1074</v>
      </c>
      <c r="E479" s="3" t="s">
        <v>42</v>
      </c>
      <c r="F479" s="3" t="s">
        <v>44</v>
      </c>
      <c r="G479" s="3" t="s">
        <v>912</v>
      </c>
      <c r="H479" s="3" t="s">
        <v>1075</v>
      </c>
      <c r="I479" s="3"/>
      <c r="J479" s="4">
        <v>1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1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1076</v>
      </c>
      <c r="B480" s="3" t="s">
        <v>41</v>
      </c>
      <c r="C480" s="3" t="s">
        <v>911</v>
      </c>
      <c r="D480" s="3" t="s">
        <v>1074</v>
      </c>
      <c r="E480" s="3" t="s">
        <v>1077</v>
      </c>
      <c r="F480" s="3" t="s">
        <v>44</v>
      </c>
      <c r="G480" s="3" t="s">
        <v>912</v>
      </c>
      <c r="H480" s="3" t="s">
        <v>1075</v>
      </c>
      <c r="I480" s="3" t="s">
        <v>1078</v>
      </c>
      <c r="J480" s="4">
        <v>1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1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1079</v>
      </c>
      <c r="B481" s="3" t="s">
        <v>41</v>
      </c>
      <c r="C481" s="3" t="s">
        <v>911</v>
      </c>
      <c r="D481" s="3" t="s">
        <v>1074</v>
      </c>
      <c r="E481" s="3" t="s">
        <v>1080</v>
      </c>
      <c r="F481" s="3" t="s">
        <v>44</v>
      </c>
      <c r="G481" s="3" t="s">
        <v>912</v>
      </c>
      <c r="H481" s="3" t="s">
        <v>1075</v>
      </c>
      <c r="I481" s="3" t="s">
        <v>1081</v>
      </c>
      <c r="J481" s="4">
        <v>1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1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1082</v>
      </c>
      <c r="B482" s="3" t="s">
        <v>41</v>
      </c>
      <c r="C482" s="3" t="s">
        <v>911</v>
      </c>
      <c r="D482" s="3" t="s">
        <v>1074</v>
      </c>
      <c r="E482" s="3" t="s">
        <v>1083</v>
      </c>
      <c r="F482" s="3" t="s">
        <v>44</v>
      </c>
      <c r="G482" s="3" t="s">
        <v>912</v>
      </c>
      <c r="H482" s="3" t="s">
        <v>1075</v>
      </c>
      <c r="I482" s="3" t="s">
        <v>1084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1085</v>
      </c>
      <c r="B483" s="3" t="s">
        <v>41</v>
      </c>
      <c r="C483" s="3" t="s">
        <v>911</v>
      </c>
      <c r="D483" s="3" t="s">
        <v>1074</v>
      </c>
      <c r="E483" s="3" t="s">
        <v>1086</v>
      </c>
      <c r="F483" s="3" t="s">
        <v>44</v>
      </c>
      <c r="G483" s="3" t="s">
        <v>912</v>
      </c>
      <c r="H483" s="3" t="s">
        <v>1075</v>
      </c>
      <c r="I483" s="3" t="s">
        <v>1087</v>
      </c>
      <c r="J483" s="4">
        <v>1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1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1088</v>
      </c>
      <c r="B484" s="3" t="s">
        <v>41</v>
      </c>
      <c r="C484" s="3" t="s">
        <v>1089</v>
      </c>
      <c r="D484" s="3" t="s">
        <v>43</v>
      </c>
      <c r="E484" s="3" t="s">
        <v>42</v>
      </c>
      <c r="F484" s="3" t="s">
        <v>44</v>
      </c>
      <c r="G484" s="3" t="s">
        <v>1090</v>
      </c>
      <c r="H484" s="3"/>
      <c r="I484" s="3"/>
      <c r="J484" s="4">
        <v>1</v>
      </c>
      <c r="K484" s="4">
        <v>0</v>
      </c>
      <c r="L484" s="4">
        <v>0</v>
      </c>
      <c r="M484" s="4">
        <v>26</v>
      </c>
      <c r="N484" s="4">
        <v>0</v>
      </c>
      <c r="O484" s="4">
        <v>0</v>
      </c>
      <c r="P484" s="4">
        <v>1</v>
      </c>
      <c r="Q484" s="5">
        <v>3.57</v>
      </c>
      <c r="R484" s="5">
        <v>2.44</v>
      </c>
      <c r="S484" s="5">
        <v>1.1299999999999999</v>
      </c>
      <c r="T484" s="4">
        <v>0</v>
      </c>
      <c r="U484" s="4">
        <v>0</v>
      </c>
      <c r="V484" s="4">
        <v>0</v>
      </c>
      <c r="W484" s="5">
        <v>3.1</v>
      </c>
      <c r="X484" s="5">
        <v>1.7</v>
      </c>
      <c r="Y484" s="4">
        <v>0</v>
      </c>
      <c r="Z484" s="5">
        <v>3.57</v>
      </c>
      <c r="AA484" s="5">
        <v>2.44</v>
      </c>
      <c r="AB484" s="5">
        <v>1.1299999999999999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1091</v>
      </c>
      <c r="B485" s="3" t="s">
        <v>41</v>
      </c>
      <c r="C485" s="3" t="s">
        <v>1089</v>
      </c>
      <c r="D485" s="3" t="s">
        <v>179</v>
      </c>
      <c r="E485" s="3" t="s">
        <v>42</v>
      </c>
      <c r="F485" s="3" t="s">
        <v>44</v>
      </c>
      <c r="G485" s="3" t="s">
        <v>1090</v>
      </c>
      <c r="H485" s="3" t="s">
        <v>1090</v>
      </c>
      <c r="I485" s="3"/>
      <c r="J485" s="4">
        <v>1</v>
      </c>
      <c r="K485" s="4">
        <v>0</v>
      </c>
      <c r="L485" s="4">
        <v>0</v>
      </c>
      <c r="M485" s="4">
        <v>26</v>
      </c>
      <c r="N485" s="4">
        <v>0</v>
      </c>
      <c r="O485" s="4">
        <v>0</v>
      </c>
      <c r="P485" s="4">
        <v>1</v>
      </c>
      <c r="Q485" s="5">
        <v>3.57</v>
      </c>
      <c r="R485" s="5">
        <v>2.44</v>
      </c>
      <c r="S485" s="5">
        <v>1.1299999999999999</v>
      </c>
      <c r="T485" s="4">
        <v>0</v>
      </c>
      <c r="U485" s="4">
        <v>0</v>
      </c>
      <c r="V485" s="4">
        <v>0</v>
      </c>
      <c r="W485" s="5">
        <v>3.1</v>
      </c>
      <c r="X485" s="5">
        <v>1.7</v>
      </c>
      <c r="Y485" s="4">
        <v>0</v>
      </c>
      <c r="Z485" s="5">
        <v>3.57</v>
      </c>
      <c r="AA485" s="5">
        <v>2.44</v>
      </c>
      <c r="AB485" s="5">
        <v>1.1299999999999999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1092</v>
      </c>
      <c r="B486" s="3" t="s">
        <v>41</v>
      </c>
      <c r="C486" s="3" t="s">
        <v>1089</v>
      </c>
      <c r="D486" s="3" t="s">
        <v>179</v>
      </c>
      <c r="E486" s="3" t="s">
        <v>49</v>
      </c>
      <c r="F486" s="3" t="s">
        <v>44</v>
      </c>
      <c r="G486" s="3" t="s">
        <v>1090</v>
      </c>
      <c r="H486" s="3" t="s">
        <v>1090</v>
      </c>
      <c r="I486" s="3" t="s">
        <v>1093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1094</v>
      </c>
      <c r="B487" s="3" t="s">
        <v>41</v>
      </c>
      <c r="C487" s="3" t="s">
        <v>1089</v>
      </c>
      <c r="D487" s="3" t="s">
        <v>179</v>
      </c>
      <c r="E487" s="3" t="s">
        <v>92</v>
      </c>
      <c r="F487" s="3" t="s">
        <v>44</v>
      </c>
      <c r="G487" s="3" t="s">
        <v>1090</v>
      </c>
      <c r="H487" s="3" t="s">
        <v>1090</v>
      </c>
      <c r="I487" s="3" t="s">
        <v>1095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1096</v>
      </c>
      <c r="B488" s="3" t="s">
        <v>41</v>
      </c>
      <c r="C488" s="3" t="s">
        <v>1089</v>
      </c>
      <c r="D488" s="3" t="s">
        <v>179</v>
      </c>
      <c r="E488" s="3" t="s">
        <v>95</v>
      </c>
      <c r="F488" s="3" t="s">
        <v>44</v>
      </c>
      <c r="G488" s="3" t="s">
        <v>1090</v>
      </c>
      <c r="H488" s="3" t="s">
        <v>1090</v>
      </c>
      <c r="I488" s="3" t="s">
        <v>1097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1098</v>
      </c>
      <c r="B489" s="3" t="s">
        <v>41</v>
      </c>
      <c r="C489" s="3" t="s">
        <v>1089</v>
      </c>
      <c r="D489" s="3" t="s">
        <v>179</v>
      </c>
      <c r="E489" s="3" t="s">
        <v>98</v>
      </c>
      <c r="F489" s="3" t="s">
        <v>44</v>
      </c>
      <c r="G489" s="3" t="s">
        <v>1090</v>
      </c>
      <c r="H489" s="3" t="s">
        <v>1090</v>
      </c>
      <c r="I489" s="3" t="s">
        <v>1099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1100</v>
      </c>
      <c r="B490" s="3" t="s">
        <v>41</v>
      </c>
      <c r="C490" s="3" t="s">
        <v>1089</v>
      </c>
      <c r="D490" s="3" t="s">
        <v>179</v>
      </c>
      <c r="E490" s="3" t="s">
        <v>101</v>
      </c>
      <c r="F490" s="3" t="s">
        <v>44</v>
      </c>
      <c r="G490" s="3" t="s">
        <v>1090</v>
      </c>
      <c r="H490" s="3" t="s">
        <v>1090</v>
      </c>
      <c r="I490" s="3" t="s">
        <v>1101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1102</v>
      </c>
      <c r="B491" s="3" t="s">
        <v>41</v>
      </c>
      <c r="C491" s="3" t="s">
        <v>1089</v>
      </c>
      <c r="D491" s="3" t="s">
        <v>179</v>
      </c>
      <c r="E491" s="3" t="s">
        <v>117</v>
      </c>
      <c r="F491" s="3" t="s">
        <v>44</v>
      </c>
      <c r="G491" s="3" t="s">
        <v>1090</v>
      </c>
      <c r="H491" s="3" t="s">
        <v>1090</v>
      </c>
      <c r="I491" s="3" t="s">
        <v>1103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1104</v>
      </c>
      <c r="B492" s="3" t="s">
        <v>41</v>
      </c>
      <c r="C492" s="3" t="s">
        <v>1089</v>
      </c>
      <c r="D492" s="3" t="s">
        <v>179</v>
      </c>
      <c r="E492" s="3" t="s">
        <v>120</v>
      </c>
      <c r="F492" s="3" t="s">
        <v>44</v>
      </c>
      <c r="G492" s="3" t="s">
        <v>1090</v>
      </c>
      <c r="H492" s="3" t="s">
        <v>1090</v>
      </c>
      <c r="I492" s="3" t="s">
        <v>1105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1106</v>
      </c>
      <c r="B493" s="3" t="s">
        <v>41</v>
      </c>
      <c r="C493" s="3" t="s">
        <v>1089</v>
      </c>
      <c r="D493" s="3" t="s">
        <v>179</v>
      </c>
      <c r="E493" s="3" t="s">
        <v>123</v>
      </c>
      <c r="F493" s="3" t="s">
        <v>44</v>
      </c>
      <c r="G493" s="3" t="s">
        <v>1090</v>
      </c>
      <c r="H493" s="3" t="s">
        <v>1090</v>
      </c>
      <c r="I493" s="3" t="s">
        <v>1107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1108</v>
      </c>
      <c r="B494" s="3" t="s">
        <v>41</v>
      </c>
      <c r="C494" s="3" t="s">
        <v>1089</v>
      </c>
      <c r="D494" s="3" t="s">
        <v>179</v>
      </c>
      <c r="E494" s="3" t="s">
        <v>126</v>
      </c>
      <c r="F494" s="3" t="s">
        <v>44</v>
      </c>
      <c r="G494" s="3" t="s">
        <v>1090</v>
      </c>
      <c r="H494" s="3" t="s">
        <v>1090</v>
      </c>
      <c r="I494" s="3" t="s">
        <v>1109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1110</v>
      </c>
      <c r="B495" s="3" t="s">
        <v>41</v>
      </c>
      <c r="C495" s="3" t="s">
        <v>1089</v>
      </c>
      <c r="D495" s="3" t="s">
        <v>179</v>
      </c>
      <c r="E495" s="3" t="s">
        <v>129</v>
      </c>
      <c r="F495" s="3" t="s">
        <v>44</v>
      </c>
      <c r="G495" s="3" t="s">
        <v>1090</v>
      </c>
      <c r="H495" s="3" t="s">
        <v>1090</v>
      </c>
      <c r="I495" s="3" t="s">
        <v>1111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1112</v>
      </c>
      <c r="B496" s="3" t="s">
        <v>41</v>
      </c>
      <c r="C496" s="3" t="s">
        <v>1089</v>
      </c>
      <c r="D496" s="3" t="s">
        <v>179</v>
      </c>
      <c r="E496" s="3" t="s">
        <v>132</v>
      </c>
      <c r="F496" s="3" t="s">
        <v>44</v>
      </c>
      <c r="G496" s="3" t="s">
        <v>1090</v>
      </c>
      <c r="H496" s="3" t="s">
        <v>1090</v>
      </c>
      <c r="I496" s="3" t="s">
        <v>1113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1114</v>
      </c>
      <c r="B497" s="3" t="s">
        <v>41</v>
      </c>
      <c r="C497" s="3" t="s">
        <v>1089</v>
      </c>
      <c r="D497" s="3" t="s">
        <v>179</v>
      </c>
      <c r="E497" s="3" t="s">
        <v>135</v>
      </c>
      <c r="F497" s="3" t="s">
        <v>44</v>
      </c>
      <c r="G497" s="3" t="s">
        <v>1090</v>
      </c>
      <c r="H497" s="3" t="s">
        <v>1090</v>
      </c>
      <c r="I497" s="3" t="s">
        <v>1115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1116</v>
      </c>
      <c r="B498" s="3" t="s">
        <v>41</v>
      </c>
      <c r="C498" s="3" t="s">
        <v>1089</v>
      </c>
      <c r="D498" s="3" t="s">
        <v>179</v>
      </c>
      <c r="E498" s="3" t="s">
        <v>138</v>
      </c>
      <c r="F498" s="3" t="s">
        <v>44</v>
      </c>
      <c r="G498" s="3" t="s">
        <v>1090</v>
      </c>
      <c r="H498" s="3" t="s">
        <v>1090</v>
      </c>
      <c r="I498" s="3" t="s">
        <v>691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1117</v>
      </c>
      <c r="B499" s="3" t="s">
        <v>41</v>
      </c>
      <c r="C499" s="3" t="s">
        <v>1089</v>
      </c>
      <c r="D499" s="3" t="s">
        <v>179</v>
      </c>
      <c r="E499" s="3" t="s">
        <v>141</v>
      </c>
      <c r="F499" s="3" t="s">
        <v>44</v>
      </c>
      <c r="G499" s="3" t="s">
        <v>1090</v>
      </c>
      <c r="H499" s="3" t="s">
        <v>1090</v>
      </c>
      <c r="I499" s="3" t="s">
        <v>1118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1119</v>
      </c>
      <c r="B500" s="3" t="s">
        <v>41</v>
      </c>
      <c r="C500" s="3" t="s">
        <v>1089</v>
      </c>
      <c r="D500" s="3" t="s">
        <v>179</v>
      </c>
      <c r="E500" s="3" t="s">
        <v>144</v>
      </c>
      <c r="F500" s="3" t="s">
        <v>44</v>
      </c>
      <c r="G500" s="3" t="s">
        <v>1090</v>
      </c>
      <c r="H500" s="3" t="s">
        <v>1090</v>
      </c>
      <c r="I500" s="3" t="s">
        <v>1120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1121</v>
      </c>
      <c r="B501" s="3" t="s">
        <v>41</v>
      </c>
      <c r="C501" s="3" t="s">
        <v>1089</v>
      </c>
      <c r="D501" s="3" t="s">
        <v>179</v>
      </c>
      <c r="E501" s="3" t="s">
        <v>147</v>
      </c>
      <c r="F501" s="3" t="s">
        <v>44</v>
      </c>
      <c r="G501" s="3" t="s">
        <v>1090</v>
      </c>
      <c r="H501" s="3" t="s">
        <v>1090</v>
      </c>
      <c r="I501" s="3" t="s">
        <v>1122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1123</v>
      </c>
      <c r="B502" s="3" t="s">
        <v>41</v>
      </c>
      <c r="C502" s="3" t="s">
        <v>1089</v>
      </c>
      <c r="D502" s="3" t="s">
        <v>179</v>
      </c>
      <c r="E502" s="3" t="s">
        <v>150</v>
      </c>
      <c r="F502" s="3" t="s">
        <v>44</v>
      </c>
      <c r="G502" s="3" t="s">
        <v>1090</v>
      </c>
      <c r="H502" s="3" t="s">
        <v>1090</v>
      </c>
      <c r="I502" s="3" t="s">
        <v>1124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1125</v>
      </c>
      <c r="B503" s="3" t="s">
        <v>41</v>
      </c>
      <c r="C503" s="3" t="s">
        <v>1089</v>
      </c>
      <c r="D503" s="3" t="s">
        <v>179</v>
      </c>
      <c r="E503" s="3" t="s">
        <v>153</v>
      </c>
      <c r="F503" s="3" t="s">
        <v>44</v>
      </c>
      <c r="G503" s="3" t="s">
        <v>1090</v>
      </c>
      <c r="H503" s="3" t="s">
        <v>1090</v>
      </c>
      <c r="I503" s="3" t="s">
        <v>1126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1127</v>
      </c>
      <c r="B504" s="3" t="s">
        <v>41</v>
      </c>
      <c r="C504" s="3" t="s">
        <v>1089</v>
      </c>
      <c r="D504" s="3" t="s">
        <v>179</v>
      </c>
      <c r="E504" s="3" t="s">
        <v>156</v>
      </c>
      <c r="F504" s="3" t="s">
        <v>44</v>
      </c>
      <c r="G504" s="3" t="s">
        <v>1090</v>
      </c>
      <c r="H504" s="3" t="s">
        <v>1090</v>
      </c>
      <c r="I504" s="3" t="s">
        <v>1128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1129</v>
      </c>
      <c r="B505" s="3" t="s">
        <v>41</v>
      </c>
      <c r="C505" s="3" t="s">
        <v>1089</v>
      </c>
      <c r="D505" s="3" t="s">
        <v>179</v>
      </c>
      <c r="E505" s="3" t="s">
        <v>159</v>
      </c>
      <c r="F505" s="3" t="s">
        <v>44</v>
      </c>
      <c r="G505" s="3" t="s">
        <v>1090</v>
      </c>
      <c r="H505" s="3" t="s">
        <v>1090</v>
      </c>
      <c r="I505" s="3" t="s">
        <v>1130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1131</v>
      </c>
      <c r="B506" s="3" t="s">
        <v>41</v>
      </c>
      <c r="C506" s="3" t="s">
        <v>1089</v>
      </c>
      <c r="D506" s="3" t="s">
        <v>179</v>
      </c>
      <c r="E506" s="3" t="s">
        <v>162</v>
      </c>
      <c r="F506" s="3" t="s">
        <v>44</v>
      </c>
      <c r="G506" s="3" t="s">
        <v>1090</v>
      </c>
      <c r="H506" s="3" t="s">
        <v>1090</v>
      </c>
      <c r="I506" s="3" t="s">
        <v>1132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1133</v>
      </c>
      <c r="B507" s="3" t="s">
        <v>41</v>
      </c>
      <c r="C507" s="3" t="s">
        <v>1089</v>
      </c>
      <c r="D507" s="3" t="s">
        <v>179</v>
      </c>
      <c r="E507" s="3" t="s">
        <v>165</v>
      </c>
      <c r="F507" s="3" t="s">
        <v>44</v>
      </c>
      <c r="G507" s="3" t="s">
        <v>1090</v>
      </c>
      <c r="H507" s="3" t="s">
        <v>1090</v>
      </c>
      <c r="I507" s="3" t="s">
        <v>1134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1135</v>
      </c>
      <c r="B508" s="3" t="s">
        <v>41</v>
      </c>
      <c r="C508" s="3" t="s">
        <v>1089</v>
      </c>
      <c r="D508" s="3" t="s">
        <v>179</v>
      </c>
      <c r="E508" s="3" t="s">
        <v>168</v>
      </c>
      <c r="F508" s="3" t="s">
        <v>44</v>
      </c>
      <c r="G508" s="3" t="s">
        <v>1090</v>
      </c>
      <c r="H508" s="3" t="s">
        <v>1090</v>
      </c>
      <c r="I508" s="3" t="s">
        <v>1136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1137</v>
      </c>
      <c r="B509" s="3" t="s">
        <v>41</v>
      </c>
      <c r="C509" s="3" t="s">
        <v>1089</v>
      </c>
      <c r="D509" s="3" t="s">
        <v>179</v>
      </c>
      <c r="E509" s="3" t="s">
        <v>830</v>
      </c>
      <c r="F509" s="3" t="s">
        <v>44</v>
      </c>
      <c r="G509" s="3" t="s">
        <v>1090</v>
      </c>
      <c r="H509" s="3" t="s">
        <v>1090</v>
      </c>
      <c r="I509" s="3" t="s">
        <v>1138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1139</v>
      </c>
      <c r="B510" s="3" t="s">
        <v>41</v>
      </c>
      <c r="C510" s="3" t="s">
        <v>1089</v>
      </c>
      <c r="D510" s="3" t="s">
        <v>179</v>
      </c>
      <c r="E510" s="3" t="s">
        <v>833</v>
      </c>
      <c r="F510" s="3" t="s">
        <v>44</v>
      </c>
      <c r="G510" s="3" t="s">
        <v>1090</v>
      </c>
      <c r="H510" s="3" t="s">
        <v>1090</v>
      </c>
      <c r="I510" s="3" t="s">
        <v>1140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1141</v>
      </c>
      <c r="B511" s="3" t="s">
        <v>41</v>
      </c>
      <c r="C511" s="3" t="s">
        <v>1089</v>
      </c>
      <c r="D511" s="3" t="s">
        <v>179</v>
      </c>
      <c r="E511" s="3" t="s">
        <v>836</v>
      </c>
      <c r="F511" s="3" t="s">
        <v>44</v>
      </c>
      <c r="G511" s="3" t="s">
        <v>1090</v>
      </c>
      <c r="H511" s="3" t="s">
        <v>1090</v>
      </c>
      <c r="I511" s="3" t="s">
        <v>1142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1143</v>
      </c>
      <c r="B512" s="3" t="s">
        <v>41</v>
      </c>
      <c r="C512" s="3" t="s">
        <v>1089</v>
      </c>
      <c r="D512" s="3" t="s">
        <v>179</v>
      </c>
      <c r="E512" s="3" t="s">
        <v>839</v>
      </c>
      <c r="F512" s="3" t="s">
        <v>44</v>
      </c>
      <c r="G512" s="3" t="s">
        <v>1090</v>
      </c>
      <c r="H512" s="3" t="s">
        <v>1090</v>
      </c>
      <c r="I512" s="3" t="s">
        <v>1144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1145</v>
      </c>
      <c r="B513" s="3" t="s">
        <v>41</v>
      </c>
      <c r="C513" s="3" t="s">
        <v>1089</v>
      </c>
      <c r="D513" s="3" t="s">
        <v>179</v>
      </c>
      <c r="E513" s="3" t="s">
        <v>842</v>
      </c>
      <c r="F513" s="3" t="s">
        <v>44</v>
      </c>
      <c r="G513" s="3" t="s">
        <v>1090</v>
      </c>
      <c r="H513" s="3" t="s">
        <v>1090</v>
      </c>
      <c r="I513" s="3" t="s">
        <v>1146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1147</v>
      </c>
      <c r="B514" s="3" t="s">
        <v>41</v>
      </c>
      <c r="C514" s="3" t="s">
        <v>1089</v>
      </c>
      <c r="D514" s="3" t="s">
        <v>179</v>
      </c>
      <c r="E514" s="3" t="s">
        <v>845</v>
      </c>
      <c r="F514" s="3" t="s">
        <v>44</v>
      </c>
      <c r="G514" s="3" t="s">
        <v>1090</v>
      </c>
      <c r="H514" s="3" t="s">
        <v>1090</v>
      </c>
      <c r="I514" s="3" t="s">
        <v>364</v>
      </c>
      <c r="J514" s="4">
        <v>1</v>
      </c>
      <c r="K514" s="4">
        <v>0</v>
      </c>
      <c r="L514" s="4">
        <v>0</v>
      </c>
      <c r="M514" s="4">
        <v>26</v>
      </c>
      <c r="N514" s="4">
        <v>0</v>
      </c>
      <c r="O514" s="4">
        <v>0</v>
      </c>
      <c r="P514" s="4">
        <v>1</v>
      </c>
      <c r="Q514" s="5">
        <v>3.57</v>
      </c>
      <c r="R514" s="5">
        <v>2.44</v>
      </c>
      <c r="S514" s="5">
        <v>1.1299999999999999</v>
      </c>
      <c r="T514" s="4">
        <v>0</v>
      </c>
      <c r="U514" s="4">
        <v>0</v>
      </c>
      <c r="V514" s="4">
        <v>0</v>
      </c>
      <c r="W514" s="5">
        <v>3.1</v>
      </c>
      <c r="X514" s="5">
        <v>1.7</v>
      </c>
      <c r="Y514" s="4">
        <v>0</v>
      </c>
      <c r="Z514" s="5">
        <v>3.57</v>
      </c>
      <c r="AA514" s="5">
        <v>2.44</v>
      </c>
      <c r="AB514" s="5">
        <v>1.1299999999999999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1148</v>
      </c>
      <c r="B515" s="3" t="s">
        <v>41</v>
      </c>
      <c r="C515" s="3" t="s">
        <v>1089</v>
      </c>
      <c r="D515" s="3" t="s">
        <v>179</v>
      </c>
      <c r="E515" s="3" t="s">
        <v>984</v>
      </c>
      <c r="F515" s="3" t="s">
        <v>44</v>
      </c>
      <c r="G515" s="3" t="s">
        <v>1090</v>
      </c>
      <c r="H515" s="3" t="s">
        <v>1090</v>
      </c>
      <c r="I515" s="3" t="s">
        <v>1149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1150</v>
      </c>
      <c r="B516" s="3" t="s">
        <v>41</v>
      </c>
      <c r="C516" s="3" t="s">
        <v>1089</v>
      </c>
      <c r="D516" s="3" t="s">
        <v>179</v>
      </c>
      <c r="E516" s="3" t="s">
        <v>987</v>
      </c>
      <c r="F516" s="3" t="s">
        <v>44</v>
      </c>
      <c r="G516" s="3" t="s">
        <v>1090</v>
      </c>
      <c r="H516" s="3" t="s">
        <v>1090</v>
      </c>
      <c r="I516" s="3" t="s">
        <v>1151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1152</v>
      </c>
      <c r="B517" s="3" t="s">
        <v>41</v>
      </c>
      <c r="C517" s="3" t="s">
        <v>1089</v>
      </c>
      <c r="D517" s="3" t="s">
        <v>179</v>
      </c>
      <c r="E517" s="3" t="s">
        <v>990</v>
      </c>
      <c r="F517" s="3" t="s">
        <v>44</v>
      </c>
      <c r="G517" s="3" t="s">
        <v>1090</v>
      </c>
      <c r="H517" s="3" t="s">
        <v>1090</v>
      </c>
      <c r="I517" s="3" t="s">
        <v>1153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1154</v>
      </c>
      <c r="B518" s="3" t="s">
        <v>41</v>
      </c>
      <c r="C518" s="3" t="s">
        <v>1089</v>
      </c>
      <c r="D518" s="3" t="s">
        <v>179</v>
      </c>
      <c r="E518" s="3" t="s">
        <v>993</v>
      </c>
      <c r="F518" s="3" t="s">
        <v>44</v>
      </c>
      <c r="G518" s="3" t="s">
        <v>1090</v>
      </c>
      <c r="H518" s="3" t="s">
        <v>1090</v>
      </c>
      <c r="I518" s="3" t="s">
        <v>1155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1156</v>
      </c>
      <c r="B519" s="3" t="s">
        <v>41</v>
      </c>
      <c r="C519" s="3" t="s">
        <v>1089</v>
      </c>
      <c r="D519" s="3" t="s">
        <v>179</v>
      </c>
      <c r="E519" s="3" t="s">
        <v>999</v>
      </c>
      <c r="F519" s="3" t="s">
        <v>44</v>
      </c>
      <c r="G519" s="3" t="s">
        <v>1090</v>
      </c>
      <c r="H519" s="3" t="s">
        <v>1090</v>
      </c>
      <c r="I519" s="3" t="s">
        <v>1157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1158</v>
      </c>
      <c r="B520" s="3" t="s">
        <v>41</v>
      </c>
      <c r="C520" s="3" t="s">
        <v>1089</v>
      </c>
      <c r="D520" s="3" t="s">
        <v>179</v>
      </c>
      <c r="E520" s="3" t="s">
        <v>1002</v>
      </c>
      <c r="F520" s="3" t="s">
        <v>44</v>
      </c>
      <c r="G520" s="3" t="s">
        <v>1090</v>
      </c>
      <c r="H520" s="3" t="s">
        <v>1090</v>
      </c>
      <c r="I520" s="3" t="s">
        <v>1159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1160</v>
      </c>
      <c r="B521" s="3" t="s">
        <v>41</v>
      </c>
      <c r="C521" s="3" t="s">
        <v>1089</v>
      </c>
      <c r="D521" s="3" t="s">
        <v>189</v>
      </c>
      <c r="E521" s="3" t="s">
        <v>42</v>
      </c>
      <c r="F521" s="3" t="s">
        <v>44</v>
      </c>
      <c r="G521" s="3" t="s">
        <v>1090</v>
      </c>
      <c r="H521" s="3" t="s">
        <v>1161</v>
      </c>
      <c r="I521" s="3"/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1162</v>
      </c>
      <c r="B522" s="3" t="s">
        <v>41</v>
      </c>
      <c r="C522" s="3" t="s">
        <v>1089</v>
      </c>
      <c r="D522" s="3" t="s">
        <v>189</v>
      </c>
      <c r="E522" s="3" t="s">
        <v>49</v>
      </c>
      <c r="F522" s="3" t="s">
        <v>44</v>
      </c>
      <c r="G522" s="3" t="s">
        <v>1090</v>
      </c>
      <c r="H522" s="3" t="s">
        <v>1161</v>
      </c>
      <c r="I522" s="3" t="s">
        <v>1163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1164</v>
      </c>
      <c r="B523" s="3" t="s">
        <v>41</v>
      </c>
      <c r="C523" s="3" t="s">
        <v>1089</v>
      </c>
      <c r="D523" s="3" t="s">
        <v>406</v>
      </c>
      <c r="E523" s="3" t="s">
        <v>42</v>
      </c>
      <c r="F523" s="3" t="s">
        <v>44</v>
      </c>
      <c r="G523" s="3" t="s">
        <v>1090</v>
      </c>
      <c r="H523" s="3" t="s">
        <v>1165</v>
      </c>
      <c r="I523" s="3"/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1166</v>
      </c>
      <c r="B524" s="3" t="s">
        <v>41</v>
      </c>
      <c r="C524" s="3" t="s">
        <v>1089</v>
      </c>
      <c r="D524" s="3" t="s">
        <v>406</v>
      </c>
      <c r="E524" s="3" t="s">
        <v>49</v>
      </c>
      <c r="F524" s="3" t="s">
        <v>44</v>
      </c>
      <c r="G524" s="3" t="s">
        <v>1090</v>
      </c>
      <c r="H524" s="3" t="s">
        <v>1165</v>
      </c>
      <c r="I524" s="3" t="s">
        <v>661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1167</v>
      </c>
      <c r="B525" s="3" t="s">
        <v>41</v>
      </c>
      <c r="C525" s="3" t="s">
        <v>1089</v>
      </c>
      <c r="D525" s="3" t="s">
        <v>406</v>
      </c>
      <c r="E525" s="3" t="s">
        <v>92</v>
      </c>
      <c r="F525" s="3" t="s">
        <v>44</v>
      </c>
      <c r="G525" s="3" t="s">
        <v>1090</v>
      </c>
      <c r="H525" s="3" t="s">
        <v>1165</v>
      </c>
      <c r="I525" s="3" t="s">
        <v>1168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1169</v>
      </c>
      <c r="B526" s="3" t="s">
        <v>41</v>
      </c>
      <c r="C526" s="3" t="s">
        <v>1089</v>
      </c>
      <c r="D526" s="3" t="s">
        <v>406</v>
      </c>
      <c r="E526" s="3" t="s">
        <v>95</v>
      </c>
      <c r="F526" s="3" t="s">
        <v>44</v>
      </c>
      <c r="G526" s="3" t="s">
        <v>1090</v>
      </c>
      <c r="H526" s="3" t="s">
        <v>1165</v>
      </c>
      <c r="I526" s="3" t="s">
        <v>1170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1171</v>
      </c>
      <c r="B527" s="3" t="s">
        <v>41</v>
      </c>
      <c r="C527" s="3" t="s">
        <v>1089</v>
      </c>
      <c r="D527" s="3" t="s">
        <v>406</v>
      </c>
      <c r="E527" s="3" t="s">
        <v>98</v>
      </c>
      <c r="F527" s="3" t="s">
        <v>44</v>
      </c>
      <c r="G527" s="3" t="s">
        <v>1090</v>
      </c>
      <c r="H527" s="3" t="s">
        <v>1165</v>
      </c>
      <c r="I527" s="3" t="s">
        <v>1172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1173</v>
      </c>
      <c r="B528" s="3" t="s">
        <v>41</v>
      </c>
      <c r="C528" s="3" t="s">
        <v>1089</v>
      </c>
      <c r="D528" s="3" t="s">
        <v>406</v>
      </c>
      <c r="E528" s="3" t="s">
        <v>101</v>
      </c>
      <c r="F528" s="3" t="s">
        <v>44</v>
      </c>
      <c r="G528" s="3" t="s">
        <v>1090</v>
      </c>
      <c r="H528" s="3" t="s">
        <v>1165</v>
      </c>
      <c r="I528" s="3" t="s">
        <v>1174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1175</v>
      </c>
      <c r="B529" s="3" t="s">
        <v>41</v>
      </c>
      <c r="C529" s="3" t="s">
        <v>1089</v>
      </c>
      <c r="D529" s="3" t="s">
        <v>406</v>
      </c>
      <c r="E529" s="3" t="s">
        <v>117</v>
      </c>
      <c r="F529" s="3" t="s">
        <v>44</v>
      </c>
      <c r="G529" s="3" t="s">
        <v>1090</v>
      </c>
      <c r="H529" s="3" t="s">
        <v>1165</v>
      </c>
      <c r="I529" s="3" t="s">
        <v>1176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1177</v>
      </c>
      <c r="B530" s="3" t="s">
        <v>41</v>
      </c>
      <c r="C530" s="3" t="s">
        <v>1089</v>
      </c>
      <c r="D530" s="3" t="s">
        <v>406</v>
      </c>
      <c r="E530" s="3" t="s">
        <v>120</v>
      </c>
      <c r="F530" s="3" t="s">
        <v>44</v>
      </c>
      <c r="G530" s="3" t="s">
        <v>1090</v>
      </c>
      <c r="H530" s="3" t="s">
        <v>1165</v>
      </c>
      <c r="I530" s="3" t="s">
        <v>1178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1179</v>
      </c>
      <c r="B531" s="3" t="s">
        <v>41</v>
      </c>
      <c r="C531" s="3" t="s">
        <v>1089</v>
      </c>
      <c r="D531" s="3" t="s">
        <v>406</v>
      </c>
      <c r="E531" s="3" t="s">
        <v>123</v>
      </c>
      <c r="F531" s="3" t="s">
        <v>44</v>
      </c>
      <c r="G531" s="3" t="s">
        <v>1090</v>
      </c>
      <c r="H531" s="3" t="s">
        <v>1165</v>
      </c>
      <c r="I531" s="3" t="s">
        <v>1180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1181</v>
      </c>
      <c r="B532" s="3" t="s">
        <v>41</v>
      </c>
      <c r="C532" s="3" t="s">
        <v>1182</v>
      </c>
      <c r="D532" s="3" t="s">
        <v>43</v>
      </c>
      <c r="E532" s="3" t="s">
        <v>42</v>
      </c>
      <c r="F532" s="3" t="s">
        <v>44</v>
      </c>
      <c r="G532" s="3" t="s">
        <v>1183</v>
      </c>
      <c r="H532" s="3"/>
      <c r="I532" s="3"/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1184</v>
      </c>
      <c r="B533" s="3" t="s">
        <v>41</v>
      </c>
      <c r="C533" s="3" t="s">
        <v>1182</v>
      </c>
      <c r="D533" s="3" t="s">
        <v>43</v>
      </c>
      <c r="E533" s="3" t="s">
        <v>49</v>
      </c>
      <c r="F533" s="3" t="s">
        <v>44</v>
      </c>
      <c r="G533" s="3" t="s">
        <v>1183</v>
      </c>
      <c r="H533" s="3" t="s">
        <v>1183</v>
      </c>
      <c r="I533" s="3" t="s">
        <v>537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1185</v>
      </c>
      <c r="B534" s="3" t="s">
        <v>41</v>
      </c>
      <c r="C534" s="3" t="s">
        <v>1182</v>
      </c>
      <c r="D534" s="3" t="s">
        <v>43</v>
      </c>
      <c r="E534" s="3" t="s">
        <v>92</v>
      </c>
      <c r="F534" s="3" t="s">
        <v>44</v>
      </c>
      <c r="G534" s="3" t="s">
        <v>1183</v>
      </c>
      <c r="H534" s="3" t="s">
        <v>1183</v>
      </c>
      <c r="I534" s="3" t="s">
        <v>1186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1187</v>
      </c>
      <c r="B535" s="3" t="s">
        <v>41</v>
      </c>
      <c r="C535" s="3" t="s">
        <v>1182</v>
      </c>
      <c r="D535" s="3" t="s">
        <v>43</v>
      </c>
      <c r="E535" s="3" t="s">
        <v>95</v>
      </c>
      <c r="F535" s="3" t="s">
        <v>44</v>
      </c>
      <c r="G535" s="3" t="s">
        <v>1183</v>
      </c>
      <c r="H535" s="3" t="s">
        <v>1183</v>
      </c>
      <c r="I535" s="3" t="s">
        <v>1188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1189</v>
      </c>
      <c r="B536" s="3" t="s">
        <v>41</v>
      </c>
      <c r="C536" s="3" t="s">
        <v>1182</v>
      </c>
      <c r="D536" s="3" t="s">
        <v>43</v>
      </c>
      <c r="E536" s="3" t="s">
        <v>98</v>
      </c>
      <c r="F536" s="3" t="s">
        <v>44</v>
      </c>
      <c r="G536" s="3" t="s">
        <v>1183</v>
      </c>
      <c r="H536" s="3" t="s">
        <v>1183</v>
      </c>
      <c r="I536" s="3" t="s">
        <v>1190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1191</v>
      </c>
      <c r="B537" s="3" t="s">
        <v>41</v>
      </c>
      <c r="C537" s="3" t="s">
        <v>1182</v>
      </c>
      <c r="D537" s="3" t="s">
        <v>43</v>
      </c>
      <c r="E537" s="3" t="s">
        <v>101</v>
      </c>
      <c r="F537" s="3" t="s">
        <v>44</v>
      </c>
      <c r="G537" s="3" t="s">
        <v>1183</v>
      </c>
      <c r="H537" s="3" t="s">
        <v>1183</v>
      </c>
      <c r="I537" s="3" t="s">
        <v>1192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1193</v>
      </c>
      <c r="B538" s="3" t="s">
        <v>41</v>
      </c>
      <c r="C538" s="3" t="s">
        <v>1182</v>
      </c>
      <c r="D538" s="3" t="s">
        <v>43</v>
      </c>
      <c r="E538" s="3" t="s">
        <v>117</v>
      </c>
      <c r="F538" s="3" t="s">
        <v>44</v>
      </c>
      <c r="G538" s="3" t="s">
        <v>1183</v>
      </c>
      <c r="H538" s="3" t="s">
        <v>1183</v>
      </c>
      <c r="I538" s="3" t="s">
        <v>1194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1195</v>
      </c>
      <c r="B539" s="3" t="s">
        <v>41</v>
      </c>
      <c r="C539" s="3" t="s">
        <v>1182</v>
      </c>
      <c r="D539" s="3" t="s">
        <v>43</v>
      </c>
      <c r="E539" s="3" t="s">
        <v>120</v>
      </c>
      <c r="F539" s="3" t="s">
        <v>44</v>
      </c>
      <c r="G539" s="3" t="s">
        <v>1183</v>
      </c>
      <c r="H539" s="3" t="s">
        <v>1183</v>
      </c>
      <c r="I539" s="3" t="s">
        <v>1196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1197</v>
      </c>
      <c r="B540" s="3" t="s">
        <v>41</v>
      </c>
      <c r="C540" s="3" t="s">
        <v>1182</v>
      </c>
      <c r="D540" s="3" t="s">
        <v>43</v>
      </c>
      <c r="E540" s="3" t="s">
        <v>123</v>
      </c>
      <c r="F540" s="3" t="s">
        <v>44</v>
      </c>
      <c r="G540" s="3" t="s">
        <v>1183</v>
      </c>
      <c r="H540" s="3" t="s">
        <v>1183</v>
      </c>
      <c r="I540" s="3" t="s">
        <v>1198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1199</v>
      </c>
      <c r="B541" s="3" t="s">
        <v>41</v>
      </c>
      <c r="C541" s="3" t="s">
        <v>1182</v>
      </c>
      <c r="D541" s="3" t="s">
        <v>43</v>
      </c>
      <c r="E541" s="3" t="s">
        <v>126</v>
      </c>
      <c r="F541" s="3" t="s">
        <v>44</v>
      </c>
      <c r="G541" s="3" t="s">
        <v>1183</v>
      </c>
      <c r="H541" s="3" t="s">
        <v>1183</v>
      </c>
      <c r="I541" s="3" t="s">
        <v>1200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1201</v>
      </c>
      <c r="B542" s="3" t="s">
        <v>41</v>
      </c>
      <c r="C542" s="3" t="s">
        <v>1182</v>
      </c>
      <c r="D542" s="3" t="s">
        <v>43</v>
      </c>
      <c r="E542" s="3" t="s">
        <v>129</v>
      </c>
      <c r="F542" s="3" t="s">
        <v>44</v>
      </c>
      <c r="G542" s="3" t="s">
        <v>1183</v>
      </c>
      <c r="H542" s="3" t="s">
        <v>1183</v>
      </c>
      <c r="I542" s="3" t="s">
        <v>1202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1203</v>
      </c>
      <c r="B543" s="3" t="s">
        <v>41</v>
      </c>
      <c r="C543" s="3" t="s">
        <v>1182</v>
      </c>
      <c r="D543" s="3" t="s">
        <v>43</v>
      </c>
      <c r="E543" s="3" t="s">
        <v>132</v>
      </c>
      <c r="F543" s="3" t="s">
        <v>44</v>
      </c>
      <c r="G543" s="3" t="s">
        <v>1183</v>
      </c>
      <c r="H543" s="3" t="s">
        <v>1183</v>
      </c>
      <c r="I543" s="3" t="s">
        <v>1204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1205</v>
      </c>
      <c r="B544" s="3" t="s">
        <v>41</v>
      </c>
      <c r="C544" s="3" t="s">
        <v>1182</v>
      </c>
      <c r="D544" s="3" t="s">
        <v>43</v>
      </c>
      <c r="E544" s="3" t="s">
        <v>135</v>
      </c>
      <c r="F544" s="3" t="s">
        <v>44</v>
      </c>
      <c r="G544" s="3" t="s">
        <v>1183</v>
      </c>
      <c r="H544" s="3" t="s">
        <v>1183</v>
      </c>
      <c r="I544" s="3" t="s">
        <v>1206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1207</v>
      </c>
      <c r="B545" s="3" t="s">
        <v>41</v>
      </c>
      <c r="C545" s="3" t="s">
        <v>1182</v>
      </c>
      <c r="D545" s="3" t="s">
        <v>43</v>
      </c>
      <c r="E545" s="3" t="s">
        <v>138</v>
      </c>
      <c r="F545" s="3" t="s">
        <v>44</v>
      </c>
      <c r="G545" s="3" t="s">
        <v>1183</v>
      </c>
      <c r="H545" s="3" t="s">
        <v>1183</v>
      </c>
      <c r="I545" s="3" t="s">
        <v>1208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1209</v>
      </c>
      <c r="B546" s="3" t="s">
        <v>41</v>
      </c>
      <c r="C546" s="3" t="s">
        <v>1182</v>
      </c>
      <c r="D546" s="3" t="s">
        <v>43</v>
      </c>
      <c r="E546" s="3" t="s">
        <v>141</v>
      </c>
      <c r="F546" s="3" t="s">
        <v>44</v>
      </c>
      <c r="G546" s="3" t="s">
        <v>1183</v>
      </c>
      <c r="H546" s="3" t="s">
        <v>1183</v>
      </c>
      <c r="I546" s="3" t="s">
        <v>1210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1211</v>
      </c>
      <c r="B547" s="3" t="s">
        <v>41</v>
      </c>
      <c r="C547" s="3" t="s">
        <v>1182</v>
      </c>
      <c r="D547" s="3" t="s">
        <v>43</v>
      </c>
      <c r="E547" s="3" t="s">
        <v>144</v>
      </c>
      <c r="F547" s="3" t="s">
        <v>44</v>
      </c>
      <c r="G547" s="3" t="s">
        <v>1183</v>
      </c>
      <c r="H547" s="3" t="s">
        <v>1183</v>
      </c>
      <c r="I547" s="3" t="s">
        <v>1212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1213</v>
      </c>
      <c r="B548" s="3" t="s">
        <v>41</v>
      </c>
      <c r="C548" s="3" t="s">
        <v>1182</v>
      </c>
      <c r="D548" s="3" t="s">
        <v>43</v>
      </c>
      <c r="E548" s="3" t="s">
        <v>147</v>
      </c>
      <c r="F548" s="3" t="s">
        <v>44</v>
      </c>
      <c r="G548" s="3" t="s">
        <v>1183</v>
      </c>
      <c r="H548" s="3" t="s">
        <v>1183</v>
      </c>
      <c r="I548" s="3" t="s">
        <v>1214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1215</v>
      </c>
      <c r="B549" s="3" t="s">
        <v>41</v>
      </c>
      <c r="C549" s="3" t="s">
        <v>1182</v>
      </c>
      <c r="D549" s="3" t="s">
        <v>43</v>
      </c>
      <c r="E549" s="3" t="s">
        <v>150</v>
      </c>
      <c r="F549" s="3" t="s">
        <v>44</v>
      </c>
      <c r="G549" s="3" t="s">
        <v>1183</v>
      </c>
      <c r="H549" s="3" t="s">
        <v>1183</v>
      </c>
      <c r="I549" s="3" t="s">
        <v>1216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1217</v>
      </c>
      <c r="B550" s="3" t="s">
        <v>41</v>
      </c>
      <c r="C550" s="3" t="s">
        <v>1182</v>
      </c>
      <c r="D550" s="3" t="s">
        <v>43</v>
      </c>
      <c r="E550" s="3" t="s">
        <v>153</v>
      </c>
      <c r="F550" s="3" t="s">
        <v>44</v>
      </c>
      <c r="G550" s="3" t="s">
        <v>1183</v>
      </c>
      <c r="H550" s="3" t="s">
        <v>1183</v>
      </c>
      <c r="I550" s="3" t="s">
        <v>1218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1219</v>
      </c>
      <c r="B551" s="3" t="s">
        <v>41</v>
      </c>
      <c r="C551" s="3" t="s">
        <v>1182</v>
      </c>
      <c r="D551" s="3" t="s">
        <v>43</v>
      </c>
      <c r="E551" s="3" t="s">
        <v>156</v>
      </c>
      <c r="F551" s="3" t="s">
        <v>44</v>
      </c>
      <c r="G551" s="3" t="s">
        <v>1183</v>
      </c>
      <c r="H551" s="3" t="s">
        <v>1183</v>
      </c>
      <c r="I551" s="3" t="s">
        <v>1220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1221</v>
      </c>
      <c r="B552" s="3" t="s">
        <v>41</v>
      </c>
      <c r="C552" s="3" t="s">
        <v>1182</v>
      </c>
      <c r="D552" s="3" t="s">
        <v>43</v>
      </c>
      <c r="E552" s="3" t="s">
        <v>159</v>
      </c>
      <c r="F552" s="3" t="s">
        <v>44</v>
      </c>
      <c r="G552" s="3" t="s">
        <v>1183</v>
      </c>
      <c r="H552" s="3" t="s">
        <v>1183</v>
      </c>
      <c r="I552" s="3" t="s">
        <v>1222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1223</v>
      </c>
      <c r="B553" s="3" t="s">
        <v>41</v>
      </c>
      <c r="C553" s="3" t="s">
        <v>1182</v>
      </c>
      <c r="D553" s="3" t="s">
        <v>43</v>
      </c>
      <c r="E553" s="3" t="s">
        <v>162</v>
      </c>
      <c r="F553" s="3" t="s">
        <v>44</v>
      </c>
      <c r="G553" s="3" t="s">
        <v>1183</v>
      </c>
      <c r="H553" s="3" t="s">
        <v>1183</v>
      </c>
      <c r="I553" s="3" t="s">
        <v>1224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1225</v>
      </c>
      <c r="B554" s="3" t="s">
        <v>41</v>
      </c>
      <c r="C554" s="3" t="s">
        <v>1182</v>
      </c>
      <c r="D554" s="3" t="s">
        <v>43</v>
      </c>
      <c r="E554" s="3" t="s">
        <v>165</v>
      </c>
      <c r="F554" s="3" t="s">
        <v>44</v>
      </c>
      <c r="G554" s="3" t="s">
        <v>1183</v>
      </c>
      <c r="H554" s="3" t="s">
        <v>1183</v>
      </c>
      <c r="I554" s="3" t="s">
        <v>1226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1227</v>
      </c>
      <c r="B555" s="3" t="s">
        <v>41</v>
      </c>
      <c r="C555" s="3" t="s">
        <v>1182</v>
      </c>
      <c r="D555" s="3" t="s">
        <v>43</v>
      </c>
      <c r="E555" s="3" t="s">
        <v>168</v>
      </c>
      <c r="F555" s="3" t="s">
        <v>44</v>
      </c>
      <c r="G555" s="3" t="s">
        <v>1183</v>
      </c>
      <c r="H555" s="3" t="s">
        <v>1183</v>
      </c>
      <c r="I555" s="3" t="s">
        <v>1228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1229</v>
      </c>
      <c r="B556" s="3" t="s">
        <v>41</v>
      </c>
      <c r="C556" s="3" t="s">
        <v>1182</v>
      </c>
      <c r="D556" s="3" t="s">
        <v>43</v>
      </c>
      <c r="E556" s="3" t="s">
        <v>830</v>
      </c>
      <c r="F556" s="3" t="s">
        <v>44</v>
      </c>
      <c r="G556" s="3" t="s">
        <v>1183</v>
      </c>
      <c r="H556" s="3" t="s">
        <v>1183</v>
      </c>
      <c r="I556" s="3" t="s">
        <v>1230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1231</v>
      </c>
      <c r="B557" s="3" t="s">
        <v>41</v>
      </c>
      <c r="C557" s="3" t="s">
        <v>1182</v>
      </c>
      <c r="D557" s="3" t="s">
        <v>43</v>
      </c>
      <c r="E557" s="3" t="s">
        <v>833</v>
      </c>
      <c r="F557" s="3" t="s">
        <v>44</v>
      </c>
      <c r="G557" s="3" t="s">
        <v>1183</v>
      </c>
      <c r="H557" s="3" t="s">
        <v>1183</v>
      </c>
      <c r="I557" s="3" t="s">
        <v>1232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1233</v>
      </c>
      <c r="B558" s="3" t="s">
        <v>41</v>
      </c>
      <c r="C558" s="3" t="s">
        <v>1182</v>
      </c>
      <c r="D558" s="3" t="s">
        <v>43</v>
      </c>
      <c r="E558" s="3" t="s">
        <v>836</v>
      </c>
      <c r="F558" s="3" t="s">
        <v>44</v>
      </c>
      <c r="G558" s="3" t="s">
        <v>1183</v>
      </c>
      <c r="H558" s="3" t="s">
        <v>1183</v>
      </c>
      <c r="I558" s="3" t="s">
        <v>1234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1235</v>
      </c>
      <c r="B559" s="3" t="s">
        <v>41</v>
      </c>
      <c r="C559" s="3" t="s">
        <v>1182</v>
      </c>
      <c r="D559" s="3" t="s">
        <v>43</v>
      </c>
      <c r="E559" s="3" t="s">
        <v>839</v>
      </c>
      <c r="F559" s="3" t="s">
        <v>44</v>
      </c>
      <c r="G559" s="3" t="s">
        <v>1183</v>
      </c>
      <c r="H559" s="3" t="s">
        <v>1183</v>
      </c>
      <c r="I559" s="3" t="s">
        <v>1236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1237</v>
      </c>
      <c r="B560" s="3" t="s">
        <v>41</v>
      </c>
      <c r="C560" s="3" t="s">
        <v>1182</v>
      </c>
      <c r="D560" s="3" t="s">
        <v>43</v>
      </c>
      <c r="E560" s="3" t="s">
        <v>842</v>
      </c>
      <c r="F560" s="3" t="s">
        <v>44</v>
      </c>
      <c r="G560" s="3" t="s">
        <v>1183</v>
      </c>
      <c r="H560" s="3" t="s">
        <v>1183</v>
      </c>
      <c r="I560" s="3" t="s">
        <v>1238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1239</v>
      </c>
      <c r="B561" s="3" t="s">
        <v>41</v>
      </c>
      <c r="C561" s="3" t="s">
        <v>1182</v>
      </c>
      <c r="D561" s="3" t="s">
        <v>43</v>
      </c>
      <c r="E561" s="3" t="s">
        <v>845</v>
      </c>
      <c r="F561" s="3" t="s">
        <v>44</v>
      </c>
      <c r="G561" s="3" t="s">
        <v>1183</v>
      </c>
      <c r="H561" s="3" t="s">
        <v>1183</v>
      </c>
      <c r="I561" s="3" t="s">
        <v>1240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1241</v>
      </c>
      <c r="B562" s="3" t="s">
        <v>41</v>
      </c>
      <c r="C562" s="3" t="s">
        <v>1182</v>
      </c>
      <c r="D562" s="3" t="s">
        <v>43</v>
      </c>
      <c r="E562" s="3" t="s">
        <v>984</v>
      </c>
      <c r="F562" s="3" t="s">
        <v>44</v>
      </c>
      <c r="G562" s="3" t="s">
        <v>1183</v>
      </c>
      <c r="H562" s="3" t="s">
        <v>1183</v>
      </c>
      <c r="I562" s="3" t="s">
        <v>1242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1243</v>
      </c>
      <c r="B563" s="3" t="s">
        <v>41</v>
      </c>
      <c r="C563" s="3" t="s">
        <v>1244</v>
      </c>
      <c r="D563" s="3" t="s">
        <v>43</v>
      </c>
      <c r="E563" s="3" t="s">
        <v>42</v>
      </c>
      <c r="F563" s="3" t="s">
        <v>44</v>
      </c>
      <c r="G563" s="3" t="s">
        <v>1245</v>
      </c>
      <c r="H563" s="3"/>
      <c r="I563" s="3"/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1246</v>
      </c>
      <c r="B564" s="3" t="s">
        <v>41</v>
      </c>
      <c r="C564" s="3" t="s">
        <v>1244</v>
      </c>
      <c r="D564" s="3" t="s">
        <v>179</v>
      </c>
      <c r="E564" s="3" t="s">
        <v>42</v>
      </c>
      <c r="F564" s="3" t="s">
        <v>44</v>
      </c>
      <c r="G564" s="3" t="s">
        <v>1245</v>
      </c>
      <c r="H564" s="3" t="s">
        <v>1245</v>
      </c>
      <c r="I564" s="3"/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1247</v>
      </c>
      <c r="B565" s="3" t="s">
        <v>41</v>
      </c>
      <c r="C565" s="3" t="s">
        <v>1244</v>
      </c>
      <c r="D565" s="3" t="s">
        <v>179</v>
      </c>
      <c r="E565" s="3" t="s">
        <v>49</v>
      </c>
      <c r="F565" s="3" t="s">
        <v>44</v>
      </c>
      <c r="G565" s="3" t="s">
        <v>1245</v>
      </c>
      <c r="H565" s="3" t="s">
        <v>1245</v>
      </c>
      <c r="I565" s="3" t="s">
        <v>1248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1249</v>
      </c>
      <c r="B566" s="3" t="s">
        <v>41</v>
      </c>
      <c r="C566" s="3" t="s">
        <v>1244</v>
      </c>
      <c r="D566" s="3" t="s">
        <v>179</v>
      </c>
      <c r="E566" s="3" t="s">
        <v>92</v>
      </c>
      <c r="F566" s="3" t="s">
        <v>44</v>
      </c>
      <c r="G566" s="3" t="s">
        <v>1245</v>
      </c>
      <c r="H566" s="3" t="s">
        <v>1245</v>
      </c>
      <c r="I566" s="3" t="s">
        <v>1250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1251</v>
      </c>
      <c r="B567" s="3" t="s">
        <v>41</v>
      </c>
      <c r="C567" s="3" t="s">
        <v>1244</v>
      </c>
      <c r="D567" s="3" t="s">
        <v>179</v>
      </c>
      <c r="E567" s="3" t="s">
        <v>95</v>
      </c>
      <c r="F567" s="3" t="s">
        <v>44</v>
      </c>
      <c r="G567" s="3" t="s">
        <v>1245</v>
      </c>
      <c r="H567" s="3" t="s">
        <v>1245</v>
      </c>
      <c r="I567" s="3" t="s">
        <v>1252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1253</v>
      </c>
      <c r="B568" s="3" t="s">
        <v>41</v>
      </c>
      <c r="C568" s="3" t="s">
        <v>1244</v>
      </c>
      <c r="D568" s="3" t="s">
        <v>179</v>
      </c>
      <c r="E568" s="3" t="s">
        <v>98</v>
      </c>
      <c r="F568" s="3" t="s">
        <v>44</v>
      </c>
      <c r="G568" s="3" t="s">
        <v>1245</v>
      </c>
      <c r="H568" s="3" t="s">
        <v>1245</v>
      </c>
      <c r="I568" s="3" t="s">
        <v>1254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1255</v>
      </c>
      <c r="B569" s="3" t="s">
        <v>41</v>
      </c>
      <c r="C569" s="3" t="s">
        <v>1244</v>
      </c>
      <c r="D569" s="3" t="s">
        <v>179</v>
      </c>
      <c r="E569" s="3" t="s">
        <v>101</v>
      </c>
      <c r="F569" s="3" t="s">
        <v>44</v>
      </c>
      <c r="G569" s="3" t="s">
        <v>1245</v>
      </c>
      <c r="H569" s="3" t="s">
        <v>1245</v>
      </c>
      <c r="I569" s="3" t="s">
        <v>1256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1257</v>
      </c>
      <c r="B570" s="3" t="s">
        <v>41</v>
      </c>
      <c r="C570" s="3" t="s">
        <v>1244</v>
      </c>
      <c r="D570" s="3" t="s">
        <v>179</v>
      </c>
      <c r="E570" s="3" t="s">
        <v>117</v>
      </c>
      <c r="F570" s="3" t="s">
        <v>44</v>
      </c>
      <c r="G570" s="3" t="s">
        <v>1245</v>
      </c>
      <c r="H570" s="3" t="s">
        <v>1245</v>
      </c>
      <c r="I570" s="3" t="s">
        <v>1258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1259</v>
      </c>
      <c r="B571" s="3" t="s">
        <v>41</v>
      </c>
      <c r="C571" s="3" t="s">
        <v>1244</v>
      </c>
      <c r="D571" s="3" t="s">
        <v>179</v>
      </c>
      <c r="E571" s="3" t="s">
        <v>120</v>
      </c>
      <c r="F571" s="3" t="s">
        <v>44</v>
      </c>
      <c r="G571" s="3" t="s">
        <v>1245</v>
      </c>
      <c r="H571" s="3" t="s">
        <v>1245</v>
      </c>
      <c r="I571" s="3" t="s">
        <v>1260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1261</v>
      </c>
      <c r="B572" s="3" t="s">
        <v>41</v>
      </c>
      <c r="C572" s="3" t="s">
        <v>1244</v>
      </c>
      <c r="D572" s="3" t="s">
        <v>179</v>
      </c>
      <c r="E572" s="3" t="s">
        <v>123</v>
      </c>
      <c r="F572" s="3" t="s">
        <v>44</v>
      </c>
      <c r="G572" s="3" t="s">
        <v>1245</v>
      </c>
      <c r="H572" s="3" t="s">
        <v>1245</v>
      </c>
      <c r="I572" s="3" t="s">
        <v>1262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1263</v>
      </c>
      <c r="B573" s="3" t="s">
        <v>41</v>
      </c>
      <c r="C573" s="3" t="s">
        <v>1244</v>
      </c>
      <c r="D573" s="3" t="s">
        <v>179</v>
      </c>
      <c r="E573" s="3" t="s">
        <v>126</v>
      </c>
      <c r="F573" s="3" t="s">
        <v>44</v>
      </c>
      <c r="G573" s="3" t="s">
        <v>1245</v>
      </c>
      <c r="H573" s="3" t="s">
        <v>1245</v>
      </c>
      <c r="I573" s="3" t="s">
        <v>1264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1265</v>
      </c>
      <c r="B574" s="3" t="s">
        <v>41</v>
      </c>
      <c r="C574" s="3" t="s">
        <v>1244</v>
      </c>
      <c r="D574" s="3" t="s">
        <v>179</v>
      </c>
      <c r="E574" s="3" t="s">
        <v>129</v>
      </c>
      <c r="F574" s="3" t="s">
        <v>44</v>
      </c>
      <c r="G574" s="3" t="s">
        <v>1245</v>
      </c>
      <c r="H574" s="3" t="s">
        <v>1245</v>
      </c>
      <c r="I574" s="3" t="s">
        <v>1163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1266</v>
      </c>
      <c r="B575" s="3" t="s">
        <v>41</v>
      </c>
      <c r="C575" s="3" t="s">
        <v>1244</v>
      </c>
      <c r="D575" s="3" t="s">
        <v>179</v>
      </c>
      <c r="E575" s="3" t="s">
        <v>132</v>
      </c>
      <c r="F575" s="3" t="s">
        <v>44</v>
      </c>
      <c r="G575" s="3" t="s">
        <v>1245</v>
      </c>
      <c r="H575" s="3" t="s">
        <v>1245</v>
      </c>
      <c r="I575" s="3" t="s">
        <v>1267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1268</v>
      </c>
      <c r="B576" s="3" t="s">
        <v>41</v>
      </c>
      <c r="C576" s="3" t="s">
        <v>1244</v>
      </c>
      <c r="D576" s="3" t="s">
        <v>179</v>
      </c>
      <c r="E576" s="3" t="s">
        <v>135</v>
      </c>
      <c r="F576" s="3" t="s">
        <v>44</v>
      </c>
      <c r="G576" s="3" t="s">
        <v>1245</v>
      </c>
      <c r="H576" s="3" t="s">
        <v>1245</v>
      </c>
      <c r="I576" s="3" t="s">
        <v>1269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1270</v>
      </c>
      <c r="B577" s="3" t="s">
        <v>41</v>
      </c>
      <c r="C577" s="3" t="s">
        <v>1244</v>
      </c>
      <c r="D577" s="3" t="s">
        <v>179</v>
      </c>
      <c r="E577" s="3" t="s">
        <v>138</v>
      </c>
      <c r="F577" s="3" t="s">
        <v>44</v>
      </c>
      <c r="G577" s="3" t="s">
        <v>1245</v>
      </c>
      <c r="H577" s="3" t="s">
        <v>1245</v>
      </c>
      <c r="I577" s="3" t="s">
        <v>1271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1272</v>
      </c>
      <c r="B578" s="3" t="s">
        <v>41</v>
      </c>
      <c r="C578" s="3" t="s">
        <v>1244</v>
      </c>
      <c r="D578" s="3" t="s">
        <v>179</v>
      </c>
      <c r="E578" s="3" t="s">
        <v>141</v>
      </c>
      <c r="F578" s="3" t="s">
        <v>44</v>
      </c>
      <c r="G578" s="3" t="s">
        <v>1245</v>
      </c>
      <c r="H578" s="3" t="s">
        <v>1245</v>
      </c>
      <c r="I578" s="3" t="s">
        <v>1273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1274</v>
      </c>
      <c r="B579" s="3" t="s">
        <v>41</v>
      </c>
      <c r="C579" s="3" t="s">
        <v>1244</v>
      </c>
      <c r="D579" s="3" t="s">
        <v>179</v>
      </c>
      <c r="E579" s="3" t="s">
        <v>144</v>
      </c>
      <c r="F579" s="3" t="s">
        <v>44</v>
      </c>
      <c r="G579" s="3" t="s">
        <v>1245</v>
      </c>
      <c r="H579" s="3" t="s">
        <v>1245</v>
      </c>
      <c r="I579" s="3" t="s">
        <v>1275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1276</v>
      </c>
      <c r="B580" s="3" t="s">
        <v>41</v>
      </c>
      <c r="C580" s="3" t="s">
        <v>1244</v>
      </c>
      <c r="D580" s="3" t="s">
        <v>179</v>
      </c>
      <c r="E580" s="3" t="s">
        <v>147</v>
      </c>
      <c r="F580" s="3" t="s">
        <v>44</v>
      </c>
      <c r="G580" s="3" t="s">
        <v>1245</v>
      </c>
      <c r="H580" s="3" t="s">
        <v>1245</v>
      </c>
      <c r="I580" s="3" t="s">
        <v>185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1277</v>
      </c>
      <c r="B581" s="3" t="s">
        <v>41</v>
      </c>
      <c r="C581" s="3" t="s">
        <v>1244</v>
      </c>
      <c r="D581" s="3" t="s">
        <v>179</v>
      </c>
      <c r="E581" s="3" t="s">
        <v>150</v>
      </c>
      <c r="F581" s="3" t="s">
        <v>44</v>
      </c>
      <c r="G581" s="3" t="s">
        <v>1245</v>
      </c>
      <c r="H581" s="3" t="s">
        <v>1245</v>
      </c>
      <c r="I581" s="3" t="s">
        <v>1278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1279</v>
      </c>
      <c r="B582" s="3" t="s">
        <v>41</v>
      </c>
      <c r="C582" s="3" t="s">
        <v>1244</v>
      </c>
      <c r="D582" s="3" t="s">
        <v>179</v>
      </c>
      <c r="E582" s="3" t="s">
        <v>153</v>
      </c>
      <c r="F582" s="3" t="s">
        <v>44</v>
      </c>
      <c r="G582" s="3" t="s">
        <v>1245</v>
      </c>
      <c r="H582" s="3" t="s">
        <v>1245</v>
      </c>
      <c r="I582" s="3" t="s">
        <v>447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1280</v>
      </c>
      <c r="B583" s="3" t="s">
        <v>41</v>
      </c>
      <c r="C583" s="3" t="s">
        <v>1244</v>
      </c>
      <c r="D583" s="3" t="s">
        <v>179</v>
      </c>
      <c r="E583" s="3" t="s">
        <v>156</v>
      </c>
      <c r="F583" s="3" t="s">
        <v>44</v>
      </c>
      <c r="G583" s="3" t="s">
        <v>1245</v>
      </c>
      <c r="H583" s="3" t="s">
        <v>1245</v>
      </c>
      <c r="I583" s="3" t="s">
        <v>443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1281</v>
      </c>
      <c r="B584" s="3" t="s">
        <v>41</v>
      </c>
      <c r="C584" s="3" t="s">
        <v>1244</v>
      </c>
      <c r="D584" s="3" t="s">
        <v>179</v>
      </c>
      <c r="E584" s="3" t="s">
        <v>159</v>
      </c>
      <c r="F584" s="3" t="s">
        <v>44</v>
      </c>
      <c r="G584" s="3" t="s">
        <v>1245</v>
      </c>
      <c r="H584" s="3" t="s">
        <v>1245</v>
      </c>
      <c r="I584" s="3" t="s">
        <v>1282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1283</v>
      </c>
      <c r="B585" s="3" t="s">
        <v>41</v>
      </c>
      <c r="C585" s="3" t="s">
        <v>1244</v>
      </c>
      <c r="D585" s="3" t="s">
        <v>179</v>
      </c>
      <c r="E585" s="3" t="s">
        <v>162</v>
      </c>
      <c r="F585" s="3" t="s">
        <v>44</v>
      </c>
      <c r="G585" s="3" t="s">
        <v>1245</v>
      </c>
      <c r="H585" s="3" t="s">
        <v>1245</v>
      </c>
      <c r="I585" s="3" t="s">
        <v>1284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1285</v>
      </c>
      <c r="B586" s="3" t="s">
        <v>41</v>
      </c>
      <c r="C586" s="3" t="s">
        <v>1244</v>
      </c>
      <c r="D586" s="3" t="s">
        <v>179</v>
      </c>
      <c r="E586" s="3" t="s">
        <v>165</v>
      </c>
      <c r="F586" s="3" t="s">
        <v>44</v>
      </c>
      <c r="G586" s="3" t="s">
        <v>1245</v>
      </c>
      <c r="H586" s="3" t="s">
        <v>1245</v>
      </c>
      <c r="I586" s="3" t="s">
        <v>1286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1287</v>
      </c>
      <c r="B587" s="3" t="s">
        <v>41</v>
      </c>
      <c r="C587" s="3" t="s">
        <v>1244</v>
      </c>
      <c r="D587" s="3" t="s">
        <v>179</v>
      </c>
      <c r="E587" s="3" t="s">
        <v>168</v>
      </c>
      <c r="F587" s="3" t="s">
        <v>44</v>
      </c>
      <c r="G587" s="3" t="s">
        <v>1245</v>
      </c>
      <c r="H587" s="3" t="s">
        <v>1245</v>
      </c>
      <c r="I587" s="3" t="s">
        <v>1288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1289</v>
      </c>
      <c r="B588" s="3" t="s">
        <v>41</v>
      </c>
      <c r="C588" s="3" t="s">
        <v>1244</v>
      </c>
      <c r="D588" s="3" t="s">
        <v>179</v>
      </c>
      <c r="E588" s="3" t="s">
        <v>830</v>
      </c>
      <c r="F588" s="3" t="s">
        <v>44</v>
      </c>
      <c r="G588" s="3" t="s">
        <v>1245</v>
      </c>
      <c r="H588" s="3" t="s">
        <v>1245</v>
      </c>
      <c r="I588" s="3" t="s">
        <v>1290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1291</v>
      </c>
      <c r="B589" s="3" t="s">
        <v>41</v>
      </c>
      <c r="C589" s="3" t="s">
        <v>1244</v>
      </c>
      <c r="D589" s="3" t="s">
        <v>189</v>
      </c>
      <c r="E589" s="3" t="s">
        <v>42</v>
      </c>
      <c r="F589" s="3" t="s">
        <v>44</v>
      </c>
      <c r="G589" s="3" t="s">
        <v>1245</v>
      </c>
      <c r="H589" s="3" t="s">
        <v>1292</v>
      </c>
      <c r="I589" s="3"/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1293</v>
      </c>
      <c r="B590" s="3" t="s">
        <v>41</v>
      </c>
      <c r="C590" s="3" t="s">
        <v>1244</v>
      </c>
      <c r="D590" s="3" t="s">
        <v>189</v>
      </c>
      <c r="E590" s="3" t="s">
        <v>49</v>
      </c>
      <c r="F590" s="3" t="s">
        <v>44</v>
      </c>
      <c r="G590" s="3" t="s">
        <v>1245</v>
      </c>
      <c r="H590" s="3" t="s">
        <v>1292</v>
      </c>
      <c r="I590" s="3" t="s">
        <v>1294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1295</v>
      </c>
      <c r="B591" s="3" t="s">
        <v>41</v>
      </c>
      <c r="C591" s="3" t="s">
        <v>1244</v>
      </c>
      <c r="D591" s="3" t="s">
        <v>406</v>
      </c>
      <c r="E591" s="3" t="s">
        <v>42</v>
      </c>
      <c r="F591" s="3" t="s">
        <v>44</v>
      </c>
      <c r="G591" s="3" t="s">
        <v>1245</v>
      </c>
      <c r="H591" s="3" t="s">
        <v>1296</v>
      </c>
      <c r="I591" s="3"/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1297</v>
      </c>
      <c r="B592" s="3" t="s">
        <v>41</v>
      </c>
      <c r="C592" s="3" t="s">
        <v>1244</v>
      </c>
      <c r="D592" s="3" t="s">
        <v>406</v>
      </c>
      <c r="E592" s="3" t="s">
        <v>49</v>
      </c>
      <c r="F592" s="3" t="s">
        <v>44</v>
      </c>
      <c r="G592" s="3" t="s">
        <v>1245</v>
      </c>
      <c r="H592" s="3" t="s">
        <v>1296</v>
      </c>
      <c r="I592" s="3" t="s">
        <v>1298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1299</v>
      </c>
      <c r="B593" s="3" t="s">
        <v>41</v>
      </c>
      <c r="C593" s="3" t="s">
        <v>1244</v>
      </c>
      <c r="D593" s="3" t="s">
        <v>406</v>
      </c>
      <c r="E593" s="3" t="s">
        <v>92</v>
      </c>
      <c r="F593" s="3" t="s">
        <v>44</v>
      </c>
      <c r="G593" s="3" t="s">
        <v>1245</v>
      </c>
      <c r="H593" s="3" t="s">
        <v>1296</v>
      </c>
      <c r="I593" s="3" t="s">
        <v>1300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1301</v>
      </c>
      <c r="B594" s="3" t="s">
        <v>41</v>
      </c>
      <c r="C594" s="3" t="s">
        <v>1244</v>
      </c>
      <c r="D594" s="3" t="s">
        <v>406</v>
      </c>
      <c r="E594" s="3" t="s">
        <v>95</v>
      </c>
      <c r="F594" s="3" t="s">
        <v>44</v>
      </c>
      <c r="G594" s="3" t="s">
        <v>1245</v>
      </c>
      <c r="H594" s="3" t="s">
        <v>1296</v>
      </c>
      <c r="I594" s="3" t="s">
        <v>1302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1303</v>
      </c>
      <c r="B595" s="3" t="s">
        <v>41</v>
      </c>
      <c r="C595" s="3" t="s">
        <v>1244</v>
      </c>
      <c r="D595" s="3" t="s">
        <v>406</v>
      </c>
      <c r="E595" s="3" t="s">
        <v>98</v>
      </c>
      <c r="F595" s="3" t="s">
        <v>44</v>
      </c>
      <c r="G595" s="3" t="s">
        <v>1245</v>
      </c>
      <c r="H595" s="3" t="s">
        <v>1296</v>
      </c>
      <c r="I595" s="3" t="s">
        <v>1304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1305</v>
      </c>
      <c r="B596" s="3" t="s">
        <v>41</v>
      </c>
      <c r="C596" s="3" t="s">
        <v>1244</v>
      </c>
      <c r="D596" s="3" t="s">
        <v>406</v>
      </c>
      <c r="E596" s="3" t="s">
        <v>101</v>
      </c>
      <c r="F596" s="3" t="s">
        <v>44</v>
      </c>
      <c r="G596" s="3" t="s">
        <v>1245</v>
      </c>
      <c r="H596" s="3" t="s">
        <v>1296</v>
      </c>
      <c r="I596" s="3" t="s">
        <v>1306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1307</v>
      </c>
      <c r="B597" s="3" t="s">
        <v>41</v>
      </c>
      <c r="C597" s="3" t="s">
        <v>1244</v>
      </c>
      <c r="D597" s="3" t="s">
        <v>406</v>
      </c>
      <c r="E597" s="3" t="s">
        <v>117</v>
      </c>
      <c r="F597" s="3" t="s">
        <v>44</v>
      </c>
      <c r="G597" s="3" t="s">
        <v>1245</v>
      </c>
      <c r="H597" s="3" t="s">
        <v>1296</v>
      </c>
      <c r="I597" s="3" t="s">
        <v>1308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1309</v>
      </c>
      <c r="B598" s="3" t="s">
        <v>41</v>
      </c>
      <c r="C598" s="3" t="s">
        <v>1310</v>
      </c>
      <c r="D598" s="3" t="s">
        <v>43</v>
      </c>
      <c r="E598" s="3" t="s">
        <v>42</v>
      </c>
      <c r="F598" s="3" t="s">
        <v>44</v>
      </c>
      <c r="G598" s="3" t="s">
        <v>1311</v>
      </c>
      <c r="H598" s="3"/>
      <c r="I598" s="3"/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1312</v>
      </c>
      <c r="B599" s="3" t="s">
        <v>41</v>
      </c>
      <c r="C599" s="3" t="s">
        <v>1310</v>
      </c>
      <c r="D599" s="3" t="s">
        <v>43</v>
      </c>
      <c r="E599" s="3" t="s">
        <v>49</v>
      </c>
      <c r="F599" s="3" t="s">
        <v>44</v>
      </c>
      <c r="G599" s="3" t="s">
        <v>1311</v>
      </c>
      <c r="H599" s="3" t="s">
        <v>1311</v>
      </c>
      <c r="I599" s="3" t="s">
        <v>1313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1314</v>
      </c>
      <c r="B600" s="3" t="s">
        <v>41</v>
      </c>
      <c r="C600" s="3" t="s">
        <v>1310</v>
      </c>
      <c r="D600" s="3" t="s">
        <v>43</v>
      </c>
      <c r="E600" s="3" t="s">
        <v>92</v>
      </c>
      <c r="F600" s="3" t="s">
        <v>44</v>
      </c>
      <c r="G600" s="3" t="s">
        <v>1311</v>
      </c>
      <c r="H600" s="3" t="s">
        <v>1311</v>
      </c>
      <c r="I600" s="3" t="s">
        <v>1315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1316</v>
      </c>
      <c r="B601" s="3" t="s">
        <v>41</v>
      </c>
      <c r="C601" s="3" t="s">
        <v>1310</v>
      </c>
      <c r="D601" s="3" t="s">
        <v>43</v>
      </c>
      <c r="E601" s="3" t="s">
        <v>95</v>
      </c>
      <c r="F601" s="3" t="s">
        <v>44</v>
      </c>
      <c r="G601" s="3" t="s">
        <v>1311</v>
      </c>
      <c r="H601" s="3" t="s">
        <v>1311</v>
      </c>
      <c r="I601" s="3" t="s">
        <v>1317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1318</v>
      </c>
      <c r="B602" s="3" t="s">
        <v>41</v>
      </c>
      <c r="C602" s="3" t="s">
        <v>1310</v>
      </c>
      <c r="D602" s="3" t="s">
        <v>43</v>
      </c>
      <c r="E602" s="3" t="s">
        <v>98</v>
      </c>
      <c r="F602" s="3" t="s">
        <v>44</v>
      </c>
      <c r="G602" s="3" t="s">
        <v>1311</v>
      </c>
      <c r="H602" s="3" t="s">
        <v>1311</v>
      </c>
      <c r="I602" s="3" t="s">
        <v>1319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1320</v>
      </c>
      <c r="B603" s="3" t="s">
        <v>41</v>
      </c>
      <c r="C603" s="3" t="s">
        <v>1310</v>
      </c>
      <c r="D603" s="3" t="s">
        <v>43</v>
      </c>
      <c r="E603" s="3" t="s">
        <v>101</v>
      </c>
      <c r="F603" s="3" t="s">
        <v>44</v>
      </c>
      <c r="G603" s="3" t="s">
        <v>1311</v>
      </c>
      <c r="H603" s="3" t="s">
        <v>1311</v>
      </c>
      <c r="I603" s="3" t="s">
        <v>1321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1322</v>
      </c>
      <c r="B604" s="3" t="s">
        <v>41</v>
      </c>
      <c r="C604" s="3" t="s">
        <v>1310</v>
      </c>
      <c r="D604" s="3" t="s">
        <v>43</v>
      </c>
      <c r="E604" s="3" t="s">
        <v>117</v>
      </c>
      <c r="F604" s="3" t="s">
        <v>44</v>
      </c>
      <c r="G604" s="3" t="s">
        <v>1311</v>
      </c>
      <c r="H604" s="3" t="s">
        <v>1311</v>
      </c>
      <c r="I604" s="3" t="s">
        <v>1323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1324</v>
      </c>
      <c r="B605" s="3" t="s">
        <v>41</v>
      </c>
      <c r="C605" s="3" t="s">
        <v>1310</v>
      </c>
      <c r="D605" s="3" t="s">
        <v>43</v>
      </c>
      <c r="E605" s="3" t="s">
        <v>120</v>
      </c>
      <c r="F605" s="3" t="s">
        <v>44</v>
      </c>
      <c r="G605" s="3" t="s">
        <v>1311</v>
      </c>
      <c r="H605" s="3" t="s">
        <v>1311</v>
      </c>
      <c r="I605" s="3" t="s">
        <v>1325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1326</v>
      </c>
      <c r="B606" s="3" t="s">
        <v>41</v>
      </c>
      <c r="C606" s="3" t="s">
        <v>1310</v>
      </c>
      <c r="D606" s="3" t="s">
        <v>43</v>
      </c>
      <c r="E606" s="3" t="s">
        <v>123</v>
      </c>
      <c r="F606" s="3" t="s">
        <v>44</v>
      </c>
      <c r="G606" s="3" t="s">
        <v>1311</v>
      </c>
      <c r="H606" s="3" t="s">
        <v>1311</v>
      </c>
      <c r="I606" s="3" t="s">
        <v>1327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1328</v>
      </c>
      <c r="B607" s="3" t="s">
        <v>41</v>
      </c>
      <c r="C607" s="3" t="s">
        <v>1310</v>
      </c>
      <c r="D607" s="3" t="s">
        <v>43</v>
      </c>
      <c r="E607" s="3" t="s">
        <v>126</v>
      </c>
      <c r="F607" s="3" t="s">
        <v>44</v>
      </c>
      <c r="G607" s="3" t="s">
        <v>1311</v>
      </c>
      <c r="H607" s="3" t="s">
        <v>1311</v>
      </c>
      <c r="I607" s="3" t="s">
        <v>1329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1330</v>
      </c>
      <c r="B608" s="3" t="s">
        <v>41</v>
      </c>
      <c r="C608" s="3" t="s">
        <v>1310</v>
      </c>
      <c r="D608" s="3" t="s">
        <v>43</v>
      </c>
      <c r="E608" s="3" t="s">
        <v>129</v>
      </c>
      <c r="F608" s="3" t="s">
        <v>44</v>
      </c>
      <c r="G608" s="3" t="s">
        <v>1311</v>
      </c>
      <c r="H608" s="3" t="s">
        <v>1311</v>
      </c>
      <c r="I608" s="3" t="s">
        <v>240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1331</v>
      </c>
      <c r="B609" s="3" t="s">
        <v>41</v>
      </c>
      <c r="C609" s="3" t="s">
        <v>1310</v>
      </c>
      <c r="D609" s="3" t="s">
        <v>43</v>
      </c>
      <c r="E609" s="3" t="s">
        <v>132</v>
      </c>
      <c r="F609" s="3" t="s">
        <v>44</v>
      </c>
      <c r="G609" s="3" t="s">
        <v>1311</v>
      </c>
      <c r="H609" s="3" t="s">
        <v>1311</v>
      </c>
      <c r="I609" s="3" t="s">
        <v>1332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1333</v>
      </c>
      <c r="B610" s="3" t="s">
        <v>41</v>
      </c>
      <c r="C610" s="3" t="s">
        <v>1310</v>
      </c>
      <c r="D610" s="3" t="s">
        <v>43</v>
      </c>
      <c r="E610" s="3" t="s">
        <v>135</v>
      </c>
      <c r="F610" s="3" t="s">
        <v>44</v>
      </c>
      <c r="G610" s="3" t="s">
        <v>1311</v>
      </c>
      <c r="H610" s="3" t="s">
        <v>1311</v>
      </c>
      <c r="I610" s="3" t="s">
        <v>1334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1335</v>
      </c>
      <c r="B611" s="3" t="s">
        <v>41</v>
      </c>
      <c r="C611" s="3" t="s">
        <v>1310</v>
      </c>
      <c r="D611" s="3" t="s">
        <v>43</v>
      </c>
      <c r="E611" s="3" t="s">
        <v>138</v>
      </c>
      <c r="F611" s="3" t="s">
        <v>44</v>
      </c>
      <c r="G611" s="3" t="s">
        <v>1311</v>
      </c>
      <c r="H611" s="3" t="s">
        <v>1311</v>
      </c>
      <c r="I611" s="3" t="s">
        <v>1336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1337</v>
      </c>
      <c r="B612" s="3" t="s">
        <v>41</v>
      </c>
      <c r="C612" s="3" t="s">
        <v>1310</v>
      </c>
      <c r="D612" s="3" t="s">
        <v>43</v>
      </c>
      <c r="E612" s="3" t="s">
        <v>141</v>
      </c>
      <c r="F612" s="3" t="s">
        <v>44</v>
      </c>
      <c r="G612" s="3" t="s">
        <v>1311</v>
      </c>
      <c r="H612" s="3" t="s">
        <v>1311</v>
      </c>
      <c r="I612" s="3" t="s">
        <v>1338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1339</v>
      </c>
      <c r="B613" s="3" t="s">
        <v>41</v>
      </c>
      <c r="C613" s="3" t="s">
        <v>1310</v>
      </c>
      <c r="D613" s="3" t="s">
        <v>43</v>
      </c>
      <c r="E613" s="3" t="s">
        <v>144</v>
      </c>
      <c r="F613" s="3" t="s">
        <v>44</v>
      </c>
      <c r="G613" s="3" t="s">
        <v>1311</v>
      </c>
      <c r="H613" s="3" t="s">
        <v>1311</v>
      </c>
      <c r="I613" s="3" t="s">
        <v>1340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1341</v>
      </c>
      <c r="B614" s="3" t="s">
        <v>41</v>
      </c>
      <c r="C614" s="3" t="s">
        <v>1310</v>
      </c>
      <c r="D614" s="3" t="s">
        <v>43</v>
      </c>
      <c r="E614" s="3" t="s">
        <v>147</v>
      </c>
      <c r="F614" s="3" t="s">
        <v>44</v>
      </c>
      <c r="G614" s="3" t="s">
        <v>1311</v>
      </c>
      <c r="H614" s="3" t="s">
        <v>1311</v>
      </c>
      <c r="I614" s="3" t="s">
        <v>1342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1343</v>
      </c>
      <c r="B615" s="3" t="s">
        <v>41</v>
      </c>
      <c r="C615" s="3" t="s">
        <v>1344</v>
      </c>
      <c r="D615" s="3" t="s">
        <v>43</v>
      </c>
      <c r="E615" s="3" t="s">
        <v>42</v>
      </c>
      <c r="F615" s="3" t="s">
        <v>44</v>
      </c>
      <c r="G615" s="3" t="s">
        <v>1345</v>
      </c>
      <c r="H615" s="3"/>
      <c r="I615" s="3"/>
      <c r="J615" s="4">
        <v>2</v>
      </c>
      <c r="K615" s="4">
        <v>0</v>
      </c>
      <c r="L615" s="4">
        <v>0</v>
      </c>
      <c r="M615" s="4">
        <v>480</v>
      </c>
      <c r="N615" s="4">
        <v>0</v>
      </c>
      <c r="O615" s="4">
        <v>17</v>
      </c>
      <c r="P615" s="4">
        <v>17</v>
      </c>
      <c r="Q615" s="5">
        <v>141.51</v>
      </c>
      <c r="R615" s="4">
        <v>135.86000000000001</v>
      </c>
      <c r="S615" s="5">
        <v>5.65</v>
      </c>
      <c r="T615" s="4">
        <v>0</v>
      </c>
      <c r="U615" s="4">
        <v>0</v>
      </c>
      <c r="V615" s="4">
        <v>0</v>
      </c>
      <c r="W615" s="5">
        <v>45.91</v>
      </c>
      <c r="X615" s="5">
        <v>16.16</v>
      </c>
      <c r="Y615" s="4">
        <v>0</v>
      </c>
      <c r="Z615" s="5">
        <v>141.51</v>
      </c>
      <c r="AA615" s="4">
        <v>135.86000000000001</v>
      </c>
      <c r="AB615" s="5">
        <v>5.65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1346</v>
      </c>
      <c r="B616" s="3" t="s">
        <v>41</v>
      </c>
      <c r="C616" s="3" t="s">
        <v>1344</v>
      </c>
      <c r="D616" s="3" t="s">
        <v>179</v>
      </c>
      <c r="E616" s="3" t="s">
        <v>42</v>
      </c>
      <c r="F616" s="3" t="s">
        <v>44</v>
      </c>
      <c r="G616" s="3" t="s">
        <v>1345</v>
      </c>
      <c r="H616" s="3" t="s">
        <v>1345</v>
      </c>
      <c r="I616" s="3"/>
      <c r="J616" s="4">
        <v>1</v>
      </c>
      <c r="K616" s="4">
        <v>0</v>
      </c>
      <c r="L616" s="4">
        <v>0</v>
      </c>
      <c r="M616" s="4">
        <v>79</v>
      </c>
      <c r="N616" s="4">
        <v>0</v>
      </c>
      <c r="O616" s="4">
        <v>4</v>
      </c>
      <c r="P616" s="4">
        <v>4</v>
      </c>
      <c r="Q616" s="5">
        <v>19.75</v>
      </c>
      <c r="R616" s="5">
        <v>18.829999999999998</v>
      </c>
      <c r="S616" s="5">
        <v>0.92</v>
      </c>
      <c r="T616" s="4">
        <v>0</v>
      </c>
      <c r="U616" s="4">
        <v>0</v>
      </c>
      <c r="V616" s="4">
        <v>0</v>
      </c>
      <c r="W616" s="5">
        <v>6.14</v>
      </c>
      <c r="X616" s="5">
        <v>1.49</v>
      </c>
      <c r="Y616" s="4">
        <v>0</v>
      </c>
      <c r="Z616" s="5">
        <v>19.75</v>
      </c>
      <c r="AA616" s="5">
        <v>18.829999999999998</v>
      </c>
      <c r="AB616" s="5">
        <v>0.92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1347</v>
      </c>
      <c r="B617" s="3" t="s">
        <v>41</v>
      </c>
      <c r="C617" s="3" t="s">
        <v>1344</v>
      </c>
      <c r="D617" s="3" t="s">
        <v>179</v>
      </c>
      <c r="E617" s="3" t="s">
        <v>49</v>
      </c>
      <c r="F617" s="3" t="s">
        <v>44</v>
      </c>
      <c r="G617" s="3" t="s">
        <v>1345</v>
      </c>
      <c r="H617" s="3" t="s">
        <v>1345</v>
      </c>
      <c r="I617" s="3" t="s">
        <v>1348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1349</v>
      </c>
      <c r="B618" s="3" t="s">
        <v>41</v>
      </c>
      <c r="C618" s="3" t="s">
        <v>1344</v>
      </c>
      <c r="D618" s="3" t="s">
        <v>179</v>
      </c>
      <c r="E618" s="3" t="s">
        <v>92</v>
      </c>
      <c r="F618" s="3" t="s">
        <v>44</v>
      </c>
      <c r="G618" s="3" t="s">
        <v>1345</v>
      </c>
      <c r="H618" s="3" t="s">
        <v>1345</v>
      </c>
      <c r="I618" s="3" t="s">
        <v>1350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1351</v>
      </c>
      <c r="B619" s="3" t="s">
        <v>41</v>
      </c>
      <c r="C619" s="3" t="s">
        <v>1344</v>
      </c>
      <c r="D619" s="3" t="s">
        <v>179</v>
      </c>
      <c r="E619" s="3" t="s">
        <v>95</v>
      </c>
      <c r="F619" s="3" t="s">
        <v>44</v>
      </c>
      <c r="G619" s="3" t="s">
        <v>1345</v>
      </c>
      <c r="H619" s="3" t="s">
        <v>1345</v>
      </c>
      <c r="I619" s="3" t="s">
        <v>1352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1353</v>
      </c>
      <c r="B620" s="3" t="s">
        <v>41</v>
      </c>
      <c r="C620" s="3" t="s">
        <v>1344</v>
      </c>
      <c r="D620" s="3" t="s">
        <v>179</v>
      </c>
      <c r="E620" s="3" t="s">
        <v>98</v>
      </c>
      <c r="F620" s="3" t="s">
        <v>44</v>
      </c>
      <c r="G620" s="3" t="s">
        <v>1345</v>
      </c>
      <c r="H620" s="3" t="s">
        <v>1345</v>
      </c>
      <c r="I620" s="3" t="s">
        <v>1354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1355</v>
      </c>
      <c r="B621" s="3" t="s">
        <v>41</v>
      </c>
      <c r="C621" s="3" t="s">
        <v>1344</v>
      </c>
      <c r="D621" s="3" t="s">
        <v>179</v>
      </c>
      <c r="E621" s="3" t="s">
        <v>101</v>
      </c>
      <c r="F621" s="3" t="s">
        <v>44</v>
      </c>
      <c r="G621" s="3" t="s">
        <v>1345</v>
      </c>
      <c r="H621" s="3" t="s">
        <v>1345</v>
      </c>
      <c r="I621" s="3" t="s">
        <v>1356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1357</v>
      </c>
      <c r="B622" s="3" t="s">
        <v>41</v>
      </c>
      <c r="C622" s="3" t="s">
        <v>1344</v>
      </c>
      <c r="D622" s="3" t="s">
        <v>179</v>
      </c>
      <c r="E622" s="3" t="s">
        <v>117</v>
      </c>
      <c r="F622" s="3" t="s">
        <v>44</v>
      </c>
      <c r="G622" s="3" t="s">
        <v>1345</v>
      </c>
      <c r="H622" s="3" t="s">
        <v>1345</v>
      </c>
      <c r="I622" s="3" t="s">
        <v>1358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1359</v>
      </c>
      <c r="B623" s="3" t="s">
        <v>41</v>
      </c>
      <c r="C623" s="3" t="s">
        <v>1344</v>
      </c>
      <c r="D623" s="3" t="s">
        <v>179</v>
      </c>
      <c r="E623" s="3" t="s">
        <v>120</v>
      </c>
      <c r="F623" s="3" t="s">
        <v>44</v>
      </c>
      <c r="G623" s="3" t="s">
        <v>1345</v>
      </c>
      <c r="H623" s="3" t="s">
        <v>1345</v>
      </c>
      <c r="I623" s="3" t="s">
        <v>1360</v>
      </c>
      <c r="J623" s="4">
        <v>1</v>
      </c>
      <c r="K623" s="4">
        <v>0</v>
      </c>
      <c r="L623" s="4">
        <v>0</v>
      </c>
      <c r="M623" s="4">
        <v>22</v>
      </c>
      <c r="N623" s="4">
        <v>0</v>
      </c>
      <c r="O623" s="4">
        <v>1</v>
      </c>
      <c r="P623" s="4">
        <v>1</v>
      </c>
      <c r="Q623" s="5">
        <v>5.43</v>
      </c>
      <c r="R623" s="5">
        <v>5.18</v>
      </c>
      <c r="S623" s="5">
        <v>0.25</v>
      </c>
      <c r="T623" s="4">
        <v>0</v>
      </c>
      <c r="U623" s="4">
        <v>0</v>
      </c>
      <c r="V623" s="4">
        <v>0</v>
      </c>
      <c r="W623" s="5">
        <v>1.69</v>
      </c>
      <c r="X623" s="5">
        <v>0.41</v>
      </c>
      <c r="Y623" s="4">
        <v>0</v>
      </c>
      <c r="Z623" s="5">
        <v>5.43</v>
      </c>
      <c r="AA623" s="5">
        <v>5.18</v>
      </c>
      <c r="AB623" s="5">
        <v>0.25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1361</v>
      </c>
      <c r="B624" s="3" t="s">
        <v>41</v>
      </c>
      <c r="C624" s="3" t="s">
        <v>1344</v>
      </c>
      <c r="D624" s="3" t="s">
        <v>179</v>
      </c>
      <c r="E624" s="3" t="s">
        <v>123</v>
      </c>
      <c r="F624" s="3" t="s">
        <v>44</v>
      </c>
      <c r="G624" s="3" t="s">
        <v>1345</v>
      </c>
      <c r="H624" s="3" t="s">
        <v>1345</v>
      </c>
      <c r="I624" s="3" t="s">
        <v>1362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1363</v>
      </c>
      <c r="B625" s="3" t="s">
        <v>41</v>
      </c>
      <c r="C625" s="3" t="s">
        <v>1344</v>
      </c>
      <c r="D625" s="3" t="s">
        <v>179</v>
      </c>
      <c r="E625" s="3" t="s">
        <v>126</v>
      </c>
      <c r="F625" s="3" t="s">
        <v>44</v>
      </c>
      <c r="G625" s="3" t="s">
        <v>1345</v>
      </c>
      <c r="H625" s="3" t="s">
        <v>1345</v>
      </c>
      <c r="I625" s="3" t="s">
        <v>1364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1365</v>
      </c>
      <c r="B626" s="3" t="s">
        <v>41</v>
      </c>
      <c r="C626" s="3" t="s">
        <v>1344</v>
      </c>
      <c r="D626" s="3" t="s">
        <v>179</v>
      </c>
      <c r="E626" s="3" t="s">
        <v>129</v>
      </c>
      <c r="F626" s="3" t="s">
        <v>44</v>
      </c>
      <c r="G626" s="3" t="s">
        <v>1345</v>
      </c>
      <c r="H626" s="3" t="s">
        <v>1345</v>
      </c>
      <c r="I626" s="3" t="s">
        <v>1366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1367</v>
      </c>
      <c r="B627" s="3" t="s">
        <v>41</v>
      </c>
      <c r="C627" s="3" t="s">
        <v>1344</v>
      </c>
      <c r="D627" s="3" t="s">
        <v>179</v>
      </c>
      <c r="E627" s="3" t="s">
        <v>132</v>
      </c>
      <c r="F627" s="3" t="s">
        <v>44</v>
      </c>
      <c r="G627" s="3" t="s">
        <v>1345</v>
      </c>
      <c r="H627" s="3" t="s">
        <v>1345</v>
      </c>
      <c r="I627" s="3" t="s">
        <v>1368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1369</v>
      </c>
      <c r="B628" s="3" t="s">
        <v>41</v>
      </c>
      <c r="C628" s="3" t="s">
        <v>1344</v>
      </c>
      <c r="D628" s="3" t="s">
        <v>179</v>
      </c>
      <c r="E628" s="3" t="s">
        <v>135</v>
      </c>
      <c r="F628" s="3" t="s">
        <v>44</v>
      </c>
      <c r="G628" s="3" t="s">
        <v>1345</v>
      </c>
      <c r="H628" s="3" t="s">
        <v>1345</v>
      </c>
      <c r="I628" s="3" t="s">
        <v>1370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1371</v>
      </c>
      <c r="B629" s="3" t="s">
        <v>41</v>
      </c>
      <c r="C629" s="3" t="s">
        <v>1344</v>
      </c>
      <c r="D629" s="3" t="s">
        <v>179</v>
      </c>
      <c r="E629" s="3" t="s">
        <v>138</v>
      </c>
      <c r="F629" s="3" t="s">
        <v>44</v>
      </c>
      <c r="G629" s="3" t="s">
        <v>1345</v>
      </c>
      <c r="H629" s="3" t="s">
        <v>1345</v>
      </c>
      <c r="I629" s="3" t="s">
        <v>1372</v>
      </c>
      <c r="J629" s="4">
        <v>1</v>
      </c>
      <c r="K629" s="4">
        <v>0</v>
      </c>
      <c r="L629" s="4">
        <v>0</v>
      </c>
      <c r="M629" s="4">
        <v>26</v>
      </c>
      <c r="N629" s="4">
        <v>0</v>
      </c>
      <c r="O629" s="4">
        <v>1</v>
      </c>
      <c r="P629" s="4">
        <v>1</v>
      </c>
      <c r="Q629" s="5">
        <v>6.42</v>
      </c>
      <c r="R629" s="5">
        <v>6.12</v>
      </c>
      <c r="S629" s="5">
        <v>0.3</v>
      </c>
      <c r="T629" s="4">
        <v>0</v>
      </c>
      <c r="U629" s="4">
        <v>0</v>
      </c>
      <c r="V629" s="4">
        <v>0</v>
      </c>
      <c r="W629" s="5">
        <v>2</v>
      </c>
      <c r="X629" s="5">
        <v>0.49</v>
      </c>
      <c r="Y629" s="4">
        <v>0</v>
      </c>
      <c r="Z629" s="5">
        <v>6.42</v>
      </c>
      <c r="AA629" s="5">
        <v>6.12</v>
      </c>
      <c r="AB629" s="5">
        <v>0.3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1373</v>
      </c>
      <c r="B630" s="3" t="s">
        <v>41</v>
      </c>
      <c r="C630" s="3" t="s">
        <v>1344</v>
      </c>
      <c r="D630" s="3" t="s">
        <v>179</v>
      </c>
      <c r="E630" s="3" t="s">
        <v>141</v>
      </c>
      <c r="F630" s="3" t="s">
        <v>44</v>
      </c>
      <c r="G630" s="3" t="s">
        <v>1345</v>
      </c>
      <c r="H630" s="3" t="s">
        <v>1345</v>
      </c>
      <c r="I630" s="3" t="s">
        <v>661</v>
      </c>
      <c r="J630" s="4">
        <v>1</v>
      </c>
      <c r="K630" s="4">
        <v>0</v>
      </c>
      <c r="L630" s="4">
        <v>0</v>
      </c>
      <c r="M630" s="4">
        <v>32</v>
      </c>
      <c r="N630" s="4">
        <v>0</v>
      </c>
      <c r="O630" s="4">
        <v>2</v>
      </c>
      <c r="P630" s="4">
        <v>2</v>
      </c>
      <c r="Q630" s="5">
        <v>7.9</v>
      </c>
      <c r="R630" s="5">
        <v>7.53</v>
      </c>
      <c r="S630" s="5">
        <v>0.37</v>
      </c>
      <c r="T630" s="4">
        <v>0</v>
      </c>
      <c r="U630" s="4">
        <v>0</v>
      </c>
      <c r="V630" s="4">
        <v>0</v>
      </c>
      <c r="W630" s="5">
        <v>2.46</v>
      </c>
      <c r="X630" s="5">
        <v>0.6</v>
      </c>
      <c r="Y630" s="4">
        <v>0</v>
      </c>
      <c r="Z630" s="5">
        <v>7.9</v>
      </c>
      <c r="AA630" s="5">
        <v>7.53</v>
      </c>
      <c r="AB630" s="5">
        <v>0.37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1374</v>
      </c>
      <c r="B631" s="3" t="s">
        <v>41</v>
      </c>
      <c r="C631" s="3" t="s">
        <v>1344</v>
      </c>
      <c r="D631" s="3" t="s">
        <v>179</v>
      </c>
      <c r="E631" s="3" t="s">
        <v>144</v>
      </c>
      <c r="F631" s="3" t="s">
        <v>44</v>
      </c>
      <c r="G631" s="3" t="s">
        <v>1345</v>
      </c>
      <c r="H631" s="3" t="s">
        <v>1345</v>
      </c>
      <c r="I631" s="3" t="s">
        <v>1375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1376</v>
      </c>
      <c r="B632" s="3" t="s">
        <v>41</v>
      </c>
      <c r="C632" s="3" t="s">
        <v>1344</v>
      </c>
      <c r="D632" s="3" t="s">
        <v>179</v>
      </c>
      <c r="E632" s="3" t="s">
        <v>147</v>
      </c>
      <c r="F632" s="3" t="s">
        <v>44</v>
      </c>
      <c r="G632" s="3" t="s">
        <v>1345</v>
      </c>
      <c r="H632" s="3" t="s">
        <v>1345</v>
      </c>
      <c r="I632" s="3" t="s">
        <v>1377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1378</v>
      </c>
      <c r="B633" s="3" t="s">
        <v>41</v>
      </c>
      <c r="C633" s="3" t="s">
        <v>1344</v>
      </c>
      <c r="D633" s="3" t="s">
        <v>179</v>
      </c>
      <c r="E633" s="3" t="s">
        <v>150</v>
      </c>
      <c r="F633" s="3" t="s">
        <v>44</v>
      </c>
      <c r="G633" s="3" t="s">
        <v>1345</v>
      </c>
      <c r="H633" s="3" t="s">
        <v>1345</v>
      </c>
      <c r="I633" s="3" t="s">
        <v>1379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1380</v>
      </c>
      <c r="B634" s="3" t="s">
        <v>41</v>
      </c>
      <c r="C634" s="3" t="s">
        <v>1344</v>
      </c>
      <c r="D634" s="3" t="s">
        <v>179</v>
      </c>
      <c r="E634" s="3" t="s">
        <v>153</v>
      </c>
      <c r="F634" s="3" t="s">
        <v>44</v>
      </c>
      <c r="G634" s="3" t="s">
        <v>1345</v>
      </c>
      <c r="H634" s="3" t="s">
        <v>1345</v>
      </c>
      <c r="I634" s="3" t="s">
        <v>1381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1382</v>
      </c>
      <c r="B635" s="3" t="s">
        <v>41</v>
      </c>
      <c r="C635" s="3" t="s">
        <v>1344</v>
      </c>
      <c r="D635" s="3" t="s">
        <v>179</v>
      </c>
      <c r="E635" s="3" t="s">
        <v>156</v>
      </c>
      <c r="F635" s="3" t="s">
        <v>44</v>
      </c>
      <c r="G635" s="3" t="s">
        <v>1345</v>
      </c>
      <c r="H635" s="3" t="s">
        <v>1345</v>
      </c>
      <c r="I635" s="3" t="s">
        <v>124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1383</v>
      </c>
      <c r="B636" s="3" t="s">
        <v>41</v>
      </c>
      <c r="C636" s="3" t="s">
        <v>1344</v>
      </c>
      <c r="D636" s="3" t="s">
        <v>179</v>
      </c>
      <c r="E636" s="3" t="s">
        <v>159</v>
      </c>
      <c r="F636" s="3" t="s">
        <v>44</v>
      </c>
      <c r="G636" s="3" t="s">
        <v>1345</v>
      </c>
      <c r="H636" s="3" t="s">
        <v>1345</v>
      </c>
      <c r="I636" s="3" t="s">
        <v>1384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1385</v>
      </c>
      <c r="B637" s="3" t="s">
        <v>41</v>
      </c>
      <c r="C637" s="3" t="s">
        <v>1344</v>
      </c>
      <c r="D637" s="3" t="s">
        <v>179</v>
      </c>
      <c r="E637" s="3" t="s">
        <v>162</v>
      </c>
      <c r="F637" s="3" t="s">
        <v>44</v>
      </c>
      <c r="G637" s="3" t="s">
        <v>1345</v>
      </c>
      <c r="H637" s="3" t="s">
        <v>1345</v>
      </c>
      <c r="I637" s="3" t="s">
        <v>1386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1387</v>
      </c>
      <c r="B638" s="3" t="s">
        <v>41</v>
      </c>
      <c r="C638" s="3" t="s">
        <v>1344</v>
      </c>
      <c r="D638" s="3" t="s">
        <v>179</v>
      </c>
      <c r="E638" s="3" t="s">
        <v>165</v>
      </c>
      <c r="F638" s="3" t="s">
        <v>44</v>
      </c>
      <c r="G638" s="3" t="s">
        <v>1345</v>
      </c>
      <c r="H638" s="3" t="s">
        <v>1345</v>
      </c>
      <c r="I638" s="3" t="s">
        <v>1388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1389</v>
      </c>
      <c r="B639" s="3" t="s">
        <v>41</v>
      </c>
      <c r="C639" s="3" t="s">
        <v>1344</v>
      </c>
      <c r="D639" s="3" t="s">
        <v>179</v>
      </c>
      <c r="E639" s="3" t="s">
        <v>168</v>
      </c>
      <c r="F639" s="3" t="s">
        <v>44</v>
      </c>
      <c r="G639" s="3" t="s">
        <v>1345</v>
      </c>
      <c r="H639" s="3" t="s">
        <v>1345</v>
      </c>
      <c r="I639" s="3" t="s">
        <v>1390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1391</v>
      </c>
      <c r="B640" s="3" t="s">
        <v>41</v>
      </c>
      <c r="C640" s="3" t="s">
        <v>1344</v>
      </c>
      <c r="D640" s="3" t="s">
        <v>179</v>
      </c>
      <c r="E640" s="3" t="s">
        <v>830</v>
      </c>
      <c r="F640" s="3" t="s">
        <v>44</v>
      </c>
      <c r="G640" s="3" t="s">
        <v>1345</v>
      </c>
      <c r="H640" s="3" t="s">
        <v>1345</v>
      </c>
      <c r="I640" s="3" t="s">
        <v>1392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1393</v>
      </c>
      <c r="B641" s="3" t="s">
        <v>41</v>
      </c>
      <c r="C641" s="3" t="s">
        <v>1344</v>
      </c>
      <c r="D641" s="3" t="s">
        <v>179</v>
      </c>
      <c r="E641" s="3" t="s">
        <v>833</v>
      </c>
      <c r="F641" s="3" t="s">
        <v>44</v>
      </c>
      <c r="G641" s="3" t="s">
        <v>1345</v>
      </c>
      <c r="H641" s="3" t="s">
        <v>1345</v>
      </c>
      <c r="I641" s="3" t="s">
        <v>1394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1395</v>
      </c>
      <c r="B642" s="3" t="s">
        <v>41</v>
      </c>
      <c r="C642" s="3" t="s">
        <v>1344</v>
      </c>
      <c r="D642" s="3" t="s">
        <v>179</v>
      </c>
      <c r="E642" s="3" t="s">
        <v>836</v>
      </c>
      <c r="F642" s="3" t="s">
        <v>44</v>
      </c>
      <c r="G642" s="3" t="s">
        <v>1345</v>
      </c>
      <c r="H642" s="3" t="s">
        <v>1345</v>
      </c>
      <c r="I642" s="3" t="s">
        <v>1396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1397</v>
      </c>
      <c r="B643" s="3" t="s">
        <v>41</v>
      </c>
      <c r="C643" s="3" t="s">
        <v>1344</v>
      </c>
      <c r="D643" s="3" t="s">
        <v>179</v>
      </c>
      <c r="E643" s="3" t="s">
        <v>839</v>
      </c>
      <c r="F643" s="3" t="s">
        <v>44</v>
      </c>
      <c r="G643" s="3" t="s">
        <v>1345</v>
      </c>
      <c r="H643" s="3" t="s">
        <v>1345</v>
      </c>
      <c r="I643" s="3" t="s">
        <v>1398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1399</v>
      </c>
      <c r="B644" s="3" t="s">
        <v>41</v>
      </c>
      <c r="C644" s="3" t="s">
        <v>1344</v>
      </c>
      <c r="D644" s="3" t="s">
        <v>179</v>
      </c>
      <c r="E644" s="3" t="s">
        <v>842</v>
      </c>
      <c r="F644" s="3" t="s">
        <v>44</v>
      </c>
      <c r="G644" s="3" t="s">
        <v>1345</v>
      </c>
      <c r="H644" s="3" t="s">
        <v>1345</v>
      </c>
      <c r="I644" s="3" t="s">
        <v>1400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1401</v>
      </c>
      <c r="B645" s="3" t="s">
        <v>41</v>
      </c>
      <c r="C645" s="3" t="s">
        <v>1344</v>
      </c>
      <c r="D645" s="3" t="s">
        <v>179</v>
      </c>
      <c r="E645" s="3" t="s">
        <v>845</v>
      </c>
      <c r="F645" s="3" t="s">
        <v>44</v>
      </c>
      <c r="G645" s="3" t="s">
        <v>1345</v>
      </c>
      <c r="H645" s="3" t="s">
        <v>1345</v>
      </c>
      <c r="I645" s="3" t="s">
        <v>1402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1403</v>
      </c>
      <c r="B646" s="3" t="s">
        <v>41</v>
      </c>
      <c r="C646" s="3" t="s">
        <v>1344</v>
      </c>
      <c r="D646" s="3" t="s">
        <v>179</v>
      </c>
      <c r="E646" s="3" t="s">
        <v>984</v>
      </c>
      <c r="F646" s="3" t="s">
        <v>44</v>
      </c>
      <c r="G646" s="3" t="s">
        <v>1345</v>
      </c>
      <c r="H646" s="3" t="s">
        <v>1345</v>
      </c>
      <c r="I646" s="3" t="s">
        <v>1404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1405</v>
      </c>
      <c r="B647" s="3" t="s">
        <v>41</v>
      </c>
      <c r="C647" s="3" t="s">
        <v>1344</v>
      </c>
      <c r="D647" s="3" t="s">
        <v>179</v>
      </c>
      <c r="E647" s="3" t="s">
        <v>987</v>
      </c>
      <c r="F647" s="3" t="s">
        <v>44</v>
      </c>
      <c r="G647" s="3" t="s">
        <v>1345</v>
      </c>
      <c r="H647" s="3" t="s">
        <v>1345</v>
      </c>
      <c r="I647" s="3" t="s">
        <v>1406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1407</v>
      </c>
      <c r="B648" s="3" t="s">
        <v>41</v>
      </c>
      <c r="C648" s="3" t="s">
        <v>1344</v>
      </c>
      <c r="D648" s="3" t="s">
        <v>179</v>
      </c>
      <c r="E648" s="3" t="s">
        <v>990</v>
      </c>
      <c r="F648" s="3" t="s">
        <v>44</v>
      </c>
      <c r="G648" s="3" t="s">
        <v>1345</v>
      </c>
      <c r="H648" s="3" t="s">
        <v>1345</v>
      </c>
      <c r="I648" s="3" t="s">
        <v>1408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1409</v>
      </c>
      <c r="B649" s="3" t="s">
        <v>41</v>
      </c>
      <c r="C649" s="3" t="s">
        <v>1344</v>
      </c>
      <c r="D649" s="3" t="s">
        <v>179</v>
      </c>
      <c r="E649" s="3" t="s">
        <v>993</v>
      </c>
      <c r="F649" s="3" t="s">
        <v>44</v>
      </c>
      <c r="G649" s="3" t="s">
        <v>1345</v>
      </c>
      <c r="H649" s="3" t="s">
        <v>1345</v>
      </c>
      <c r="I649" s="3" t="s">
        <v>1410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1411</v>
      </c>
      <c r="B650" s="3" t="s">
        <v>41</v>
      </c>
      <c r="C650" s="3" t="s">
        <v>1344</v>
      </c>
      <c r="D650" s="3" t="s">
        <v>179</v>
      </c>
      <c r="E650" s="3" t="s">
        <v>999</v>
      </c>
      <c r="F650" s="3" t="s">
        <v>44</v>
      </c>
      <c r="G650" s="3" t="s">
        <v>1345</v>
      </c>
      <c r="H650" s="3" t="s">
        <v>1345</v>
      </c>
      <c r="I650" s="3" t="s">
        <v>578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1412</v>
      </c>
      <c r="B651" s="3" t="s">
        <v>41</v>
      </c>
      <c r="C651" s="3" t="s">
        <v>1344</v>
      </c>
      <c r="D651" s="3" t="s">
        <v>179</v>
      </c>
      <c r="E651" s="3" t="s">
        <v>1002</v>
      </c>
      <c r="F651" s="3" t="s">
        <v>44</v>
      </c>
      <c r="G651" s="3" t="s">
        <v>1345</v>
      </c>
      <c r="H651" s="3" t="s">
        <v>1345</v>
      </c>
      <c r="I651" s="3" t="s">
        <v>1413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1414</v>
      </c>
      <c r="B652" s="3" t="s">
        <v>41</v>
      </c>
      <c r="C652" s="3" t="s">
        <v>1344</v>
      </c>
      <c r="D652" s="3" t="s">
        <v>179</v>
      </c>
      <c r="E652" s="3" t="s">
        <v>1005</v>
      </c>
      <c r="F652" s="3" t="s">
        <v>44</v>
      </c>
      <c r="G652" s="3" t="s">
        <v>1345</v>
      </c>
      <c r="H652" s="3" t="s">
        <v>1345</v>
      </c>
      <c r="I652" s="3" t="s">
        <v>1415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1416</v>
      </c>
      <c r="B653" s="3" t="s">
        <v>41</v>
      </c>
      <c r="C653" s="3" t="s">
        <v>1344</v>
      </c>
      <c r="D653" s="3" t="s">
        <v>179</v>
      </c>
      <c r="E653" s="3" t="s">
        <v>1008</v>
      </c>
      <c r="F653" s="3" t="s">
        <v>44</v>
      </c>
      <c r="G653" s="3" t="s">
        <v>1345</v>
      </c>
      <c r="H653" s="3" t="s">
        <v>1345</v>
      </c>
      <c r="I653" s="3" t="s">
        <v>1417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1418</v>
      </c>
      <c r="B654" s="3" t="s">
        <v>41</v>
      </c>
      <c r="C654" s="3" t="s">
        <v>1344</v>
      </c>
      <c r="D654" s="3" t="s">
        <v>179</v>
      </c>
      <c r="E654" s="3" t="s">
        <v>1011</v>
      </c>
      <c r="F654" s="3" t="s">
        <v>44</v>
      </c>
      <c r="G654" s="3" t="s">
        <v>1345</v>
      </c>
      <c r="H654" s="3" t="s">
        <v>1345</v>
      </c>
      <c r="I654" s="3" t="s">
        <v>1419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1420</v>
      </c>
      <c r="B655" s="3" t="s">
        <v>41</v>
      </c>
      <c r="C655" s="3" t="s">
        <v>1344</v>
      </c>
      <c r="D655" s="3" t="s">
        <v>179</v>
      </c>
      <c r="E655" s="3" t="s">
        <v>1014</v>
      </c>
      <c r="F655" s="3" t="s">
        <v>44</v>
      </c>
      <c r="G655" s="3" t="s">
        <v>1345</v>
      </c>
      <c r="H655" s="3" t="s">
        <v>1345</v>
      </c>
      <c r="I655" s="3" t="s">
        <v>1421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1422</v>
      </c>
      <c r="B656" s="3" t="s">
        <v>41</v>
      </c>
      <c r="C656" s="3" t="s">
        <v>1344</v>
      </c>
      <c r="D656" s="3" t="s">
        <v>179</v>
      </c>
      <c r="E656" s="3" t="s">
        <v>1077</v>
      </c>
      <c r="F656" s="3" t="s">
        <v>44</v>
      </c>
      <c r="G656" s="3" t="s">
        <v>1345</v>
      </c>
      <c r="H656" s="3" t="s">
        <v>1345</v>
      </c>
      <c r="I656" s="3" t="s">
        <v>1423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1424</v>
      </c>
      <c r="B657" s="3" t="s">
        <v>41</v>
      </c>
      <c r="C657" s="3" t="s">
        <v>1344</v>
      </c>
      <c r="D657" s="3" t="s">
        <v>179</v>
      </c>
      <c r="E657" s="3" t="s">
        <v>1080</v>
      </c>
      <c r="F657" s="3" t="s">
        <v>44</v>
      </c>
      <c r="G657" s="3" t="s">
        <v>1345</v>
      </c>
      <c r="H657" s="3" t="s">
        <v>1345</v>
      </c>
      <c r="I657" s="3" t="s">
        <v>1425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1426</v>
      </c>
      <c r="B658" s="3" t="s">
        <v>41</v>
      </c>
      <c r="C658" s="3" t="s">
        <v>1344</v>
      </c>
      <c r="D658" s="3" t="s">
        <v>179</v>
      </c>
      <c r="E658" s="3" t="s">
        <v>1017</v>
      </c>
      <c r="F658" s="3" t="s">
        <v>44</v>
      </c>
      <c r="G658" s="3" t="s">
        <v>1345</v>
      </c>
      <c r="H658" s="3" t="s">
        <v>1345</v>
      </c>
      <c r="I658" s="3" t="s">
        <v>1427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1428</v>
      </c>
      <c r="B659" s="3" t="s">
        <v>41</v>
      </c>
      <c r="C659" s="3" t="s">
        <v>1344</v>
      </c>
      <c r="D659" s="3" t="s">
        <v>179</v>
      </c>
      <c r="E659" s="3" t="s">
        <v>1020</v>
      </c>
      <c r="F659" s="3" t="s">
        <v>44</v>
      </c>
      <c r="G659" s="3" t="s">
        <v>1345</v>
      </c>
      <c r="H659" s="3" t="s">
        <v>1345</v>
      </c>
      <c r="I659" s="3" t="s">
        <v>1429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1430</v>
      </c>
      <c r="B660" s="3" t="s">
        <v>41</v>
      </c>
      <c r="C660" s="3" t="s">
        <v>1344</v>
      </c>
      <c r="D660" s="3" t="s">
        <v>179</v>
      </c>
      <c r="E660" s="3" t="s">
        <v>1026</v>
      </c>
      <c r="F660" s="3" t="s">
        <v>44</v>
      </c>
      <c r="G660" s="3" t="s">
        <v>1345</v>
      </c>
      <c r="H660" s="3" t="s">
        <v>1345</v>
      </c>
      <c r="I660" s="3" t="s">
        <v>1431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1432</v>
      </c>
      <c r="B661" s="3" t="s">
        <v>41</v>
      </c>
      <c r="C661" s="3" t="s">
        <v>1344</v>
      </c>
      <c r="D661" s="3" t="s">
        <v>179</v>
      </c>
      <c r="E661" s="3" t="s">
        <v>1029</v>
      </c>
      <c r="F661" s="3" t="s">
        <v>44</v>
      </c>
      <c r="G661" s="3" t="s">
        <v>1345</v>
      </c>
      <c r="H661" s="3" t="s">
        <v>1345</v>
      </c>
      <c r="I661" s="3" t="s">
        <v>1433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1434</v>
      </c>
      <c r="B662" s="3" t="s">
        <v>41</v>
      </c>
      <c r="C662" s="3" t="s">
        <v>1344</v>
      </c>
      <c r="D662" s="3" t="s">
        <v>179</v>
      </c>
      <c r="E662" s="3" t="s">
        <v>1032</v>
      </c>
      <c r="F662" s="3" t="s">
        <v>44</v>
      </c>
      <c r="G662" s="3" t="s">
        <v>1345</v>
      </c>
      <c r="H662" s="3" t="s">
        <v>1345</v>
      </c>
      <c r="I662" s="3" t="s">
        <v>1435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1436</v>
      </c>
      <c r="B663" s="3" t="s">
        <v>41</v>
      </c>
      <c r="C663" s="3" t="s">
        <v>1344</v>
      </c>
      <c r="D663" s="3" t="s">
        <v>179</v>
      </c>
      <c r="E663" s="3" t="s">
        <v>1035</v>
      </c>
      <c r="F663" s="3" t="s">
        <v>44</v>
      </c>
      <c r="G663" s="3" t="s">
        <v>1345</v>
      </c>
      <c r="H663" s="3" t="s">
        <v>1345</v>
      </c>
      <c r="I663" s="3" t="s">
        <v>1437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1438</v>
      </c>
      <c r="B664" s="3" t="s">
        <v>41</v>
      </c>
      <c r="C664" s="3" t="s">
        <v>1344</v>
      </c>
      <c r="D664" s="3" t="s">
        <v>179</v>
      </c>
      <c r="E664" s="3" t="s">
        <v>1041</v>
      </c>
      <c r="F664" s="3" t="s">
        <v>44</v>
      </c>
      <c r="G664" s="3" t="s">
        <v>1345</v>
      </c>
      <c r="H664" s="3" t="s">
        <v>1345</v>
      </c>
      <c r="I664" s="3" t="s">
        <v>1439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1440</v>
      </c>
      <c r="B665" s="3" t="s">
        <v>41</v>
      </c>
      <c r="C665" s="3" t="s">
        <v>1344</v>
      </c>
      <c r="D665" s="3" t="s">
        <v>179</v>
      </c>
      <c r="E665" s="3" t="s">
        <v>1044</v>
      </c>
      <c r="F665" s="3" t="s">
        <v>44</v>
      </c>
      <c r="G665" s="3" t="s">
        <v>1345</v>
      </c>
      <c r="H665" s="3" t="s">
        <v>1345</v>
      </c>
      <c r="I665" s="3" t="s">
        <v>1441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1442</v>
      </c>
      <c r="B666" s="3" t="s">
        <v>41</v>
      </c>
      <c r="C666" s="3" t="s">
        <v>1344</v>
      </c>
      <c r="D666" s="3" t="s">
        <v>179</v>
      </c>
      <c r="E666" s="3" t="s">
        <v>1047</v>
      </c>
      <c r="F666" s="3" t="s">
        <v>44</v>
      </c>
      <c r="G666" s="3" t="s">
        <v>1345</v>
      </c>
      <c r="H666" s="3" t="s">
        <v>1345</v>
      </c>
      <c r="I666" s="3" t="s">
        <v>1443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1444</v>
      </c>
      <c r="B667" s="3" t="s">
        <v>41</v>
      </c>
      <c r="C667" s="3" t="s">
        <v>1344</v>
      </c>
      <c r="D667" s="3" t="s">
        <v>189</v>
      </c>
      <c r="E667" s="3" t="s">
        <v>42</v>
      </c>
      <c r="F667" s="3" t="s">
        <v>44</v>
      </c>
      <c r="G667" s="3" t="s">
        <v>1345</v>
      </c>
      <c r="H667" s="3" t="s">
        <v>1445</v>
      </c>
      <c r="I667" s="3"/>
      <c r="J667" s="4">
        <v>1</v>
      </c>
      <c r="K667" s="4">
        <v>0</v>
      </c>
      <c r="L667" s="4">
        <v>0</v>
      </c>
      <c r="M667" s="4">
        <v>117</v>
      </c>
      <c r="N667" s="4">
        <v>0</v>
      </c>
      <c r="O667" s="4">
        <v>6</v>
      </c>
      <c r="P667" s="4">
        <v>6</v>
      </c>
      <c r="Q667" s="5">
        <v>29.13</v>
      </c>
      <c r="R667" s="5">
        <v>27.78</v>
      </c>
      <c r="S667" s="5">
        <v>1.35</v>
      </c>
      <c r="T667" s="4">
        <v>0</v>
      </c>
      <c r="U667" s="4">
        <v>0</v>
      </c>
      <c r="V667" s="4">
        <v>0</v>
      </c>
      <c r="W667" s="5">
        <v>9.06</v>
      </c>
      <c r="X667" s="5">
        <v>2.21</v>
      </c>
      <c r="Y667" s="4">
        <v>0</v>
      </c>
      <c r="Z667" s="5">
        <v>29.13</v>
      </c>
      <c r="AA667" s="5">
        <v>27.78</v>
      </c>
      <c r="AB667" s="5">
        <v>1.35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1446</v>
      </c>
      <c r="B668" s="3" t="s">
        <v>41</v>
      </c>
      <c r="C668" s="3" t="s">
        <v>1344</v>
      </c>
      <c r="D668" s="3" t="s">
        <v>189</v>
      </c>
      <c r="E668" s="3" t="s">
        <v>49</v>
      </c>
      <c r="F668" s="3" t="s">
        <v>44</v>
      </c>
      <c r="G668" s="3" t="s">
        <v>1345</v>
      </c>
      <c r="H668" s="3" t="s">
        <v>1445</v>
      </c>
      <c r="I668" s="3" t="s">
        <v>1447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1448</v>
      </c>
      <c r="B669" s="3" t="s">
        <v>41</v>
      </c>
      <c r="C669" s="3" t="s">
        <v>1344</v>
      </c>
      <c r="D669" s="3" t="s">
        <v>189</v>
      </c>
      <c r="E669" s="3" t="s">
        <v>92</v>
      </c>
      <c r="F669" s="3" t="s">
        <v>44</v>
      </c>
      <c r="G669" s="3" t="s">
        <v>1345</v>
      </c>
      <c r="H669" s="3" t="s">
        <v>1445</v>
      </c>
      <c r="I669" s="3" t="s">
        <v>1449</v>
      </c>
      <c r="J669" s="4">
        <v>1</v>
      </c>
      <c r="K669" s="4">
        <v>0</v>
      </c>
      <c r="L669" s="4">
        <v>0</v>
      </c>
      <c r="M669" s="4">
        <v>36</v>
      </c>
      <c r="N669" s="4">
        <v>0</v>
      </c>
      <c r="O669" s="4">
        <v>2</v>
      </c>
      <c r="P669" s="4">
        <v>2</v>
      </c>
      <c r="Q669" s="5">
        <v>8.89</v>
      </c>
      <c r="R669" s="5">
        <v>8.4700000000000006</v>
      </c>
      <c r="S669" s="5">
        <v>0.41</v>
      </c>
      <c r="T669" s="4">
        <v>0</v>
      </c>
      <c r="U669" s="4">
        <v>0</v>
      </c>
      <c r="V669" s="4">
        <v>0</v>
      </c>
      <c r="W669" s="5">
        <v>2.76</v>
      </c>
      <c r="X669" s="5">
        <v>0.67</v>
      </c>
      <c r="Y669" s="4">
        <v>0</v>
      </c>
      <c r="Z669" s="5">
        <v>8.89</v>
      </c>
      <c r="AA669" s="5">
        <v>8.4700000000000006</v>
      </c>
      <c r="AB669" s="5">
        <v>0.41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1450</v>
      </c>
      <c r="B670" s="3" t="s">
        <v>41</v>
      </c>
      <c r="C670" s="3" t="s">
        <v>1344</v>
      </c>
      <c r="D670" s="3" t="s">
        <v>189</v>
      </c>
      <c r="E670" s="3" t="s">
        <v>95</v>
      </c>
      <c r="F670" s="3" t="s">
        <v>44</v>
      </c>
      <c r="G670" s="3" t="s">
        <v>1345</v>
      </c>
      <c r="H670" s="3" t="s">
        <v>1445</v>
      </c>
      <c r="I670" s="3" t="s">
        <v>1451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1452</v>
      </c>
      <c r="B671" s="3" t="s">
        <v>41</v>
      </c>
      <c r="C671" s="3" t="s">
        <v>1344</v>
      </c>
      <c r="D671" s="3" t="s">
        <v>189</v>
      </c>
      <c r="E671" s="3" t="s">
        <v>98</v>
      </c>
      <c r="F671" s="3" t="s">
        <v>44</v>
      </c>
      <c r="G671" s="3" t="s">
        <v>1345</v>
      </c>
      <c r="H671" s="3" t="s">
        <v>1445</v>
      </c>
      <c r="I671" s="3" t="s">
        <v>1453</v>
      </c>
      <c r="J671" s="4">
        <v>1</v>
      </c>
      <c r="K671" s="4">
        <v>0</v>
      </c>
      <c r="L671" s="4">
        <v>0</v>
      </c>
      <c r="M671" s="4">
        <v>14</v>
      </c>
      <c r="N671" s="4">
        <v>0</v>
      </c>
      <c r="O671" s="4">
        <v>1</v>
      </c>
      <c r="P671" s="4">
        <v>1</v>
      </c>
      <c r="Q671" s="5">
        <v>3.46</v>
      </c>
      <c r="R671" s="5">
        <v>3.3</v>
      </c>
      <c r="S671" s="5">
        <v>0.16</v>
      </c>
      <c r="T671" s="4">
        <v>0</v>
      </c>
      <c r="U671" s="4">
        <v>0</v>
      </c>
      <c r="V671" s="4">
        <v>0</v>
      </c>
      <c r="W671" s="5">
        <v>1.07</v>
      </c>
      <c r="X671" s="5">
        <v>0.26</v>
      </c>
      <c r="Y671" s="4">
        <v>0</v>
      </c>
      <c r="Z671" s="5">
        <v>3.46</v>
      </c>
      <c r="AA671" s="5">
        <v>3.3</v>
      </c>
      <c r="AB671" s="5">
        <v>0.16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1454</v>
      </c>
      <c r="B672" s="3" t="s">
        <v>41</v>
      </c>
      <c r="C672" s="3" t="s">
        <v>1344</v>
      </c>
      <c r="D672" s="3" t="s">
        <v>189</v>
      </c>
      <c r="E672" s="3" t="s">
        <v>101</v>
      </c>
      <c r="F672" s="3" t="s">
        <v>44</v>
      </c>
      <c r="G672" s="3" t="s">
        <v>1345</v>
      </c>
      <c r="H672" s="3" t="s">
        <v>1445</v>
      </c>
      <c r="I672" s="3" t="s">
        <v>1455</v>
      </c>
      <c r="J672" s="4">
        <v>1</v>
      </c>
      <c r="K672" s="4">
        <v>0</v>
      </c>
      <c r="L672" s="4">
        <v>0</v>
      </c>
      <c r="M672" s="4">
        <v>10</v>
      </c>
      <c r="N672" s="4">
        <v>0</v>
      </c>
      <c r="O672" s="4">
        <v>1</v>
      </c>
      <c r="P672" s="4">
        <v>1</v>
      </c>
      <c r="Q672" s="5">
        <v>2.4700000000000002</v>
      </c>
      <c r="R672" s="5">
        <v>2.35</v>
      </c>
      <c r="S672" s="5">
        <v>0.11</v>
      </c>
      <c r="T672" s="4">
        <v>0</v>
      </c>
      <c r="U672" s="4">
        <v>0</v>
      </c>
      <c r="V672" s="4">
        <v>0</v>
      </c>
      <c r="W672" s="5">
        <v>0.77</v>
      </c>
      <c r="X672" s="5">
        <v>0.19</v>
      </c>
      <c r="Y672" s="4">
        <v>0</v>
      </c>
      <c r="Z672" s="5">
        <v>2.4700000000000002</v>
      </c>
      <c r="AA672" s="5">
        <v>2.35</v>
      </c>
      <c r="AB672" s="5">
        <v>0.11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1456</v>
      </c>
      <c r="B673" s="3" t="s">
        <v>41</v>
      </c>
      <c r="C673" s="3" t="s">
        <v>1344</v>
      </c>
      <c r="D673" s="3" t="s">
        <v>189</v>
      </c>
      <c r="E673" s="3" t="s">
        <v>117</v>
      </c>
      <c r="F673" s="3" t="s">
        <v>44</v>
      </c>
      <c r="G673" s="3" t="s">
        <v>1345</v>
      </c>
      <c r="H673" s="3" t="s">
        <v>1445</v>
      </c>
      <c r="I673" s="3" t="s">
        <v>1457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1458</v>
      </c>
      <c r="B674" s="3" t="s">
        <v>41</v>
      </c>
      <c r="C674" s="3" t="s">
        <v>1344</v>
      </c>
      <c r="D674" s="3" t="s">
        <v>189</v>
      </c>
      <c r="E674" s="3" t="s">
        <v>120</v>
      </c>
      <c r="F674" s="3" t="s">
        <v>44</v>
      </c>
      <c r="G674" s="3" t="s">
        <v>1345</v>
      </c>
      <c r="H674" s="3" t="s">
        <v>1445</v>
      </c>
      <c r="I674" s="3" t="s">
        <v>1459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1460</v>
      </c>
      <c r="B675" s="3" t="s">
        <v>41</v>
      </c>
      <c r="C675" s="3" t="s">
        <v>1344</v>
      </c>
      <c r="D675" s="3" t="s">
        <v>189</v>
      </c>
      <c r="E675" s="3" t="s">
        <v>123</v>
      </c>
      <c r="F675" s="3" t="s">
        <v>44</v>
      </c>
      <c r="G675" s="3" t="s">
        <v>1345</v>
      </c>
      <c r="H675" s="3" t="s">
        <v>1445</v>
      </c>
      <c r="I675" s="3" t="s">
        <v>1461</v>
      </c>
      <c r="J675" s="4">
        <v>1</v>
      </c>
      <c r="K675" s="4">
        <v>0</v>
      </c>
      <c r="L675" s="4">
        <v>0</v>
      </c>
      <c r="M675" s="4">
        <v>57</v>
      </c>
      <c r="N675" s="4">
        <v>0</v>
      </c>
      <c r="O675" s="4">
        <v>3</v>
      </c>
      <c r="P675" s="4">
        <v>3</v>
      </c>
      <c r="Q675" s="5">
        <v>14.32</v>
      </c>
      <c r="R675" s="5">
        <v>13.65</v>
      </c>
      <c r="S675" s="5">
        <v>0.66</v>
      </c>
      <c r="T675" s="4">
        <v>0</v>
      </c>
      <c r="U675" s="4">
        <v>0</v>
      </c>
      <c r="V675" s="4">
        <v>0</v>
      </c>
      <c r="W675" s="5">
        <v>4.45</v>
      </c>
      <c r="X675" s="5">
        <v>1.08</v>
      </c>
      <c r="Y675" s="4">
        <v>0</v>
      </c>
      <c r="Z675" s="5">
        <v>14.32</v>
      </c>
      <c r="AA675" s="5">
        <v>13.65</v>
      </c>
      <c r="AB675" s="5">
        <v>0.66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1462</v>
      </c>
      <c r="B676" s="3" t="s">
        <v>41</v>
      </c>
      <c r="C676" s="3" t="s">
        <v>1344</v>
      </c>
      <c r="D676" s="3" t="s">
        <v>406</v>
      </c>
      <c r="E676" s="3" t="s">
        <v>42</v>
      </c>
      <c r="F676" s="3" t="s">
        <v>44</v>
      </c>
      <c r="G676" s="3" t="s">
        <v>1345</v>
      </c>
      <c r="H676" s="3" t="s">
        <v>1463</v>
      </c>
      <c r="I676" s="3"/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1464</v>
      </c>
      <c r="B677" s="3" t="s">
        <v>41</v>
      </c>
      <c r="C677" s="3" t="s">
        <v>1344</v>
      </c>
      <c r="D677" s="3" t="s">
        <v>406</v>
      </c>
      <c r="E677" s="3" t="s">
        <v>49</v>
      </c>
      <c r="F677" s="3" t="s">
        <v>44</v>
      </c>
      <c r="G677" s="3" t="s">
        <v>1345</v>
      </c>
      <c r="H677" s="3" t="s">
        <v>1463</v>
      </c>
      <c r="I677" s="3" t="s">
        <v>1463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1465</v>
      </c>
      <c r="B678" s="3" t="s">
        <v>41</v>
      </c>
      <c r="C678" s="3" t="s">
        <v>1344</v>
      </c>
      <c r="D678" s="3" t="s">
        <v>415</v>
      </c>
      <c r="E678" s="3" t="s">
        <v>42</v>
      </c>
      <c r="F678" s="3" t="s">
        <v>44</v>
      </c>
      <c r="G678" s="3" t="s">
        <v>1345</v>
      </c>
      <c r="H678" s="3" t="s">
        <v>1466</v>
      </c>
      <c r="I678" s="3"/>
      <c r="J678" s="4">
        <v>1</v>
      </c>
      <c r="K678" s="4">
        <v>0</v>
      </c>
      <c r="L678" s="4">
        <v>0</v>
      </c>
      <c r="M678" s="4">
        <v>284</v>
      </c>
      <c r="N678" s="4">
        <v>0</v>
      </c>
      <c r="O678" s="4">
        <v>7</v>
      </c>
      <c r="P678" s="4">
        <v>7</v>
      </c>
      <c r="Q678" s="4">
        <v>92.63</v>
      </c>
      <c r="R678" s="5">
        <v>89.25</v>
      </c>
      <c r="S678" s="5">
        <v>3.38</v>
      </c>
      <c r="T678" s="4">
        <v>0</v>
      </c>
      <c r="U678" s="4">
        <v>0</v>
      </c>
      <c r="V678" s="4">
        <v>0</v>
      </c>
      <c r="W678" s="5">
        <v>30.71</v>
      </c>
      <c r="X678" s="5">
        <v>12.46</v>
      </c>
      <c r="Y678" s="4">
        <v>0</v>
      </c>
      <c r="Z678" s="4">
        <v>92.63</v>
      </c>
      <c r="AA678" s="5">
        <v>89.25</v>
      </c>
      <c r="AB678" s="5">
        <v>3.38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1467</v>
      </c>
      <c r="B679" s="3" t="s">
        <v>41</v>
      </c>
      <c r="C679" s="3" t="s">
        <v>1344</v>
      </c>
      <c r="D679" s="3" t="s">
        <v>415</v>
      </c>
      <c r="E679" s="3" t="s">
        <v>49</v>
      </c>
      <c r="F679" s="3" t="s">
        <v>44</v>
      </c>
      <c r="G679" s="3" t="s">
        <v>1345</v>
      </c>
      <c r="H679" s="3" t="s">
        <v>1466</v>
      </c>
      <c r="I679" s="3" t="s">
        <v>1468</v>
      </c>
      <c r="J679" s="4">
        <v>1</v>
      </c>
      <c r="K679" s="4">
        <v>0</v>
      </c>
      <c r="L679" s="4">
        <v>0</v>
      </c>
      <c r="M679" s="4">
        <v>49</v>
      </c>
      <c r="N679" s="4">
        <v>0</v>
      </c>
      <c r="O679" s="4">
        <v>1</v>
      </c>
      <c r="P679" s="4">
        <v>1</v>
      </c>
      <c r="Q679" s="5">
        <v>15.86</v>
      </c>
      <c r="R679" s="5">
        <v>15.28</v>
      </c>
      <c r="S679" s="5">
        <v>0.57999999999999996</v>
      </c>
      <c r="T679" s="4">
        <v>0</v>
      </c>
      <c r="U679" s="4">
        <v>0</v>
      </c>
      <c r="V679" s="4">
        <v>0</v>
      </c>
      <c r="W679" s="5">
        <v>5.26</v>
      </c>
      <c r="X679" s="5">
        <v>2.13</v>
      </c>
      <c r="Y679" s="4">
        <v>0</v>
      </c>
      <c r="Z679" s="5">
        <v>15.86</v>
      </c>
      <c r="AA679" s="5">
        <v>15.28</v>
      </c>
      <c r="AB679" s="5">
        <v>0.57999999999999996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1469</v>
      </c>
      <c r="B680" s="3" t="s">
        <v>41</v>
      </c>
      <c r="C680" s="3" t="s">
        <v>1344</v>
      </c>
      <c r="D680" s="3" t="s">
        <v>415</v>
      </c>
      <c r="E680" s="3" t="s">
        <v>92</v>
      </c>
      <c r="F680" s="3" t="s">
        <v>44</v>
      </c>
      <c r="G680" s="3" t="s">
        <v>1345</v>
      </c>
      <c r="H680" s="3" t="s">
        <v>1466</v>
      </c>
      <c r="I680" s="3" t="s">
        <v>1470</v>
      </c>
      <c r="J680" s="4">
        <v>1</v>
      </c>
      <c r="K680" s="4">
        <v>0</v>
      </c>
      <c r="L680" s="4">
        <v>0</v>
      </c>
      <c r="M680" s="4">
        <v>39</v>
      </c>
      <c r="N680" s="4">
        <v>0</v>
      </c>
      <c r="O680" s="4">
        <v>1</v>
      </c>
      <c r="P680" s="4">
        <v>1</v>
      </c>
      <c r="Q680" s="5">
        <v>12.69</v>
      </c>
      <c r="R680" s="5">
        <v>12.23</v>
      </c>
      <c r="S680" s="5">
        <v>0.46</v>
      </c>
      <c r="T680" s="4">
        <v>0</v>
      </c>
      <c r="U680" s="4">
        <v>0</v>
      </c>
      <c r="V680" s="4">
        <v>0</v>
      </c>
      <c r="W680" s="5">
        <v>4.21</v>
      </c>
      <c r="X680" s="5">
        <v>1.71</v>
      </c>
      <c r="Y680" s="4">
        <v>0</v>
      </c>
      <c r="Z680" s="5">
        <v>12.69</v>
      </c>
      <c r="AA680" s="5">
        <v>12.23</v>
      </c>
      <c r="AB680" s="5">
        <v>0.46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1471</v>
      </c>
      <c r="B681" s="3" t="s">
        <v>41</v>
      </c>
      <c r="C681" s="3" t="s">
        <v>1344</v>
      </c>
      <c r="D681" s="3" t="s">
        <v>415</v>
      </c>
      <c r="E681" s="3" t="s">
        <v>95</v>
      </c>
      <c r="F681" s="3" t="s">
        <v>44</v>
      </c>
      <c r="G681" s="3" t="s">
        <v>1345</v>
      </c>
      <c r="H681" s="3" t="s">
        <v>1466</v>
      </c>
      <c r="I681" s="3" t="s">
        <v>1472</v>
      </c>
      <c r="J681" s="4">
        <v>1</v>
      </c>
      <c r="K681" s="4">
        <v>0</v>
      </c>
      <c r="L681" s="4">
        <v>0</v>
      </c>
      <c r="M681" s="4">
        <v>95</v>
      </c>
      <c r="N681" s="4">
        <v>0</v>
      </c>
      <c r="O681" s="4">
        <v>2</v>
      </c>
      <c r="P681" s="4">
        <v>2</v>
      </c>
      <c r="Q681" s="5">
        <v>31.09</v>
      </c>
      <c r="R681" s="4">
        <v>29.95</v>
      </c>
      <c r="S681" s="5">
        <v>1.1399999999999999</v>
      </c>
      <c r="T681" s="4">
        <v>0</v>
      </c>
      <c r="U681" s="4">
        <v>0</v>
      </c>
      <c r="V681" s="4">
        <v>0</v>
      </c>
      <c r="W681" s="5">
        <v>10.31</v>
      </c>
      <c r="X681" s="5">
        <v>4.18</v>
      </c>
      <c r="Y681" s="4">
        <v>0</v>
      </c>
      <c r="Z681" s="5">
        <v>31.09</v>
      </c>
      <c r="AA681" s="5">
        <v>29.95</v>
      </c>
      <c r="AB681" s="5">
        <v>1.1399999999999999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1473</v>
      </c>
      <c r="B682" s="3" t="s">
        <v>41</v>
      </c>
      <c r="C682" s="3" t="s">
        <v>1344</v>
      </c>
      <c r="D682" s="3" t="s">
        <v>415</v>
      </c>
      <c r="E682" s="3" t="s">
        <v>98</v>
      </c>
      <c r="F682" s="3" t="s">
        <v>44</v>
      </c>
      <c r="G682" s="3" t="s">
        <v>1345</v>
      </c>
      <c r="H682" s="3" t="s">
        <v>1466</v>
      </c>
      <c r="I682" s="3" t="s">
        <v>1474</v>
      </c>
      <c r="J682" s="4">
        <v>1</v>
      </c>
      <c r="K682" s="4">
        <v>0</v>
      </c>
      <c r="L682" s="4">
        <v>0</v>
      </c>
      <c r="M682" s="4">
        <v>101</v>
      </c>
      <c r="N682" s="4">
        <v>0</v>
      </c>
      <c r="O682" s="4">
        <v>3</v>
      </c>
      <c r="P682" s="4">
        <v>3</v>
      </c>
      <c r="Q682" s="5">
        <v>32.99</v>
      </c>
      <c r="R682" s="4">
        <v>31.79</v>
      </c>
      <c r="S682" s="5">
        <v>1.2</v>
      </c>
      <c r="T682" s="4">
        <v>0</v>
      </c>
      <c r="U682" s="4">
        <v>0</v>
      </c>
      <c r="V682" s="4">
        <v>0</v>
      </c>
      <c r="W682" s="5">
        <v>10.94</v>
      </c>
      <c r="X682" s="5">
        <v>4.4400000000000004</v>
      </c>
      <c r="Y682" s="4">
        <v>0</v>
      </c>
      <c r="Z682" s="5">
        <v>32.99</v>
      </c>
      <c r="AA682" s="4">
        <v>31.79</v>
      </c>
      <c r="AB682" s="5">
        <v>1.2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1475</v>
      </c>
      <c r="B683" s="3" t="s">
        <v>41</v>
      </c>
      <c r="C683" s="3" t="s">
        <v>1344</v>
      </c>
      <c r="D683" s="3" t="s">
        <v>632</v>
      </c>
      <c r="E683" s="3" t="s">
        <v>42</v>
      </c>
      <c r="F683" s="3" t="s">
        <v>44</v>
      </c>
      <c r="G683" s="3" t="s">
        <v>1345</v>
      </c>
      <c r="H683" s="3" t="s">
        <v>1476</v>
      </c>
      <c r="I683" s="3"/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1477</v>
      </c>
      <c r="B684" s="3" t="s">
        <v>41</v>
      </c>
      <c r="C684" s="3" t="s">
        <v>1344</v>
      </c>
      <c r="D684" s="3" t="s">
        <v>632</v>
      </c>
      <c r="E684" s="3" t="s">
        <v>49</v>
      </c>
      <c r="F684" s="3" t="s">
        <v>44</v>
      </c>
      <c r="G684" s="3" t="s">
        <v>1345</v>
      </c>
      <c r="H684" s="3" t="s">
        <v>1476</v>
      </c>
      <c r="I684" s="3" t="s">
        <v>1478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1479</v>
      </c>
      <c r="B685" s="3" t="s">
        <v>41</v>
      </c>
      <c r="C685" s="3" t="s">
        <v>1344</v>
      </c>
      <c r="D685" s="3" t="s">
        <v>632</v>
      </c>
      <c r="E685" s="3" t="s">
        <v>92</v>
      </c>
      <c r="F685" s="3" t="s">
        <v>44</v>
      </c>
      <c r="G685" s="3" t="s">
        <v>1345</v>
      </c>
      <c r="H685" s="3" t="s">
        <v>1476</v>
      </c>
      <c r="I685" s="3" t="s">
        <v>1480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1481</v>
      </c>
      <c r="B686" s="3" t="s">
        <v>41</v>
      </c>
      <c r="C686" s="3" t="s">
        <v>1344</v>
      </c>
      <c r="D686" s="3" t="s">
        <v>632</v>
      </c>
      <c r="E686" s="3" t="s">
        <v>95</v>
      </c>
      <c r="F686" s="3" t="s">
        <v>44</v>
      </c>
      <c r="G686" s="3" t="s">
        <v>1345</v>
      </c>
      <c r="H686" s="3" t="s">
        <v>1476</v>
      </c>
      <c r="I686" s="3" t="s">
        <v>1482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1483</v>
      </c>
      <c r="B687" s="3" t="s">
        <v>41</v>
      </c>
      <c r="C687" s="3" t="s">
        <v>1344</v>
      </c>
      <c r="D687" s="3" t="s">
        <v>632</v>
      </c>
      <c r="E687" s="3" t="s">
        <v>98</v>
      </c>
      <c r="F687" s="3" t="s">
        <v>44</v>
      </c>
      <c r="G687" s="3" t="s">
        <v>1345</v>
      </c>
      <c r="H687" s="3" t="s">
        <v>1476</v>
      </c>
      <c r="I687" s="3" t="s">
        <v>1484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1485</v>
      </c>
      <c r="B688" s="3" t="s">
        <v>41</v>
      </c>
      <c r="C688" s="3" t="s">
        <v>1344</v>
      </c>
      <c r="D688" s="3" t="s">
        <v>632</v>
      </c>
      <c r="E688" s="3" t="s">
        <v>101</v>
      </c>
      <c r="F688" s="3" t="s">
        <v>44</v>
      </c>
      <c r="G688" s="3" t="s">
        <v>1345</v>
      </c>
      <c r="H688" s="3" t="s">
        <v>1476</v>
      </c>
      <c r="I688" s="3" t="s">
        <v>1486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1487</v>
      </c>
      <c r="B689" s="3" t="s">
        <v>41</v>
      </c>
      <c r="C689" s="3" t="s">
        <v>1488</v>
      </c>
      <c r="D689" s="3" t="s">
        <v>43</v>
      </c>
      <c r="E689" s="3" t="s">
        <v>42</v>
      </c>
      <c r="F689" s="3" t="s">
        <v>44</v>
      </c>
      <c r="G689" s="3" t="s">
        <v>1489</v>
      </c>
      <c r="H689" s="3"/>
      <c r="I689" s="3"/>
      <c r="J689" s="4">
        <v>5</v>
      </c>
      <c r="K689" s="4">
        <v>0</v>
      </c>
      <c r="L689" s="4">
        <v>0</v>
      </c>
      <c r="M689" s="4">
        <v>356</v>
      </c>
      <c r="N689" s="4">
        <v>11</v>
      </c>
      <c r="O689" s="4">
        <v>11</v>
      </c>
      <c r="P689" s="4">
        <v>7</v>
      </c>
      <c r="Q689" s="4">
        <v>76.91</v>
      </c>
      <c r="R689" s="4">
        <v>53.93</v>
      </c>
      <c r="S689" s="5">
        <v>22.98</v>
      </c>
      <c r="T689" s="4">
        <v>0</v>
      </c>
      <c r="U689" s="4">
        <v>0</v>
      </c>
      <c r="V689" s="4">
        <v>0</v>
      </c>
      <c r="W689" s="5">
        <v>20.9</v>
      </c>
      <c r="X689" s="5">
        <v>5.6</v>
      </c>
      <c r="Y689" s="4">
        <v>1</v>
      </c>
      <c r="Z689" s="4">
        <v>76.91</v>
      </c>
      <c r="AA689" s="4">
        <v>53.93</v>
      </c>
      <c r="AB689" s="5">
        <v>22.98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1490</v>
      </c>
      <c r="B690" s="3" t="s">
        <v>41</v>
      </c>
      <c r="C690" s="3" t="s">
        <v>1488</v>
      </c>
      <c r="D690" s="3" t="s">
        <v>43</v>
      </c>
      <c r="E690" s="3" t="s">
        <v>49</v>
      </c>
      <c r="F690" s="3" t="s">
        <v>44</v>
      </c>
      <c r="G690" s="3" t="s">
        <v>1489</v>
      </c>
      <c r="H690" s="3" t="s">
        <v>1489</v>
      </c>
      <c r="I690" s="3" t="s">
        <v>1491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1492</v>
      </c>
      <c r="B691" s="3" t="s">
        <v>41</v>
      </c>
      <c r="C691" s="3" t="s">
        <v>1488</v>
      </c>
      <c r="D691" s="3" t="s">
        <v>43</v>
      </c>
      <c r="E691" s="3" t="s">
        <v>92</v>
      </c>
      <c r="F691" s="3" t="s">
        <v>44</v>
      </c>
      <c r="G691" s="3" t="s">
        <v>1489</v>
      </c>
      <c r="H691" s="3" t="s">
        <v>1489</v>
      </c>
      <c r="I691" s="3" t="s">
        <v>1493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1494</v>
      </c>
      <c r="B692" s="3" t="s">
        <v>41</v>
      </c>
      <c r="C692" s="3" t="s">
        <v>1488</v>
      </c>
      <c r="D692" s="3" t="s">
        <v>43</v>
      </c>
      <c r="E692" s="3" t="s">
        <v>95</v>
      </c>
      <c r="F692" s="3" t="s">
        <v>44</v>
      </c>
      <c r="G692" s="3" t="s">
        <v>1489</v>
      </c>
      <c r="H692" s="3" t="s">
        <v>1489</v>
      </c>
      <c r="I692" s="3" t="s">
        <v>1495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1496</v>
      </c>
      <c r="B693" s="3" t="s">
        <v>41</v>
      </c>
      <c r="C693" s="3" t="s">
        <v>1488</v>
      </c>
      <c r="D693" s="3" t="s">
        <v>43</v>
      </c>
      <c r="E693" s="3" t="s">
        <v>98</v>
      </c>
      <c r="F693" s="3" t="s">
        <v>44</v>
      </c>
      <c r="G693" s="3" t="s">
        <v>1489</v>
      </c>
      <c r="H693" s="3" t="s">
        <v>1489</v>
      </c>
      <c r="I693" s="3" t="s">
        <v>1497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1498</v>
      </c>
      <c r="B694" s="3" t="s">
        <v>41</v>
      </c>
      <c r="C694" s="3" t="s">
        <v>1488</v>
      </c>
      <c r="D694" s="3" t="s">
        <v>43</v>
      </c>
      <c r="E694" s="3" t="s">
        <v>101</v>
      </c>
      <c r="F694" s="3" t="s">
        <v>44</v>
      </c>
      <c r="G694" s="3" t="s">
        <v>1489</v>
      </c>
      <c r="H694" s="3" t="s">
        <v>1489</v>
      </c>
      <c r="I694" s="3" t="s">
        <v>1499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1500</v>
      </c>
      <c r="B695" s="3" t="s">
        <v>41</v>
      </c>
      <c r="C695" s="3" t="s">
        <v>1488</v>
      </c>
      <c r="D695" s="3" t="s">
        <v>43</v>
      </c>
      <c r="E695" s="3" t="s">
        <v>117</v>
      </c>
      <c r="F695" s="3" t="s">
        <v>44</v>
      </c>
      <c r="G695" s="3" t="s">
        <v>1489</v>
      </c>
      <c r="H695" s="3" t="s">
        <v>1489</v>
      </c>
      <c r="I695" s="3" t="s">
        <v>1501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1502</v>
      </c>
      <c r="B696" s="3" t="s">
        <v>41</v>
      </c>
      <c r="C696" s="3" t="s">
        <v>1488</v>
      </c>
      <c r="D696" s="3" t="s">
        <v>43</v>
      </c>
      <c r="E696" s="3" t="s">
        <v>120</v>
      </c>
      <c r="F696" s="3" t="s">
        <v>44</v>
      </c>
      <c r="G696" s="3" t="s">
        <v>1489</v>
      </c>
      <c r="H696" s="3" t="s">
        <v>1489</v>
      </c>
      <c r="I696" s="3" t="s">
        <v>1503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1504</v>
      </c>
      <c r="B697" s="3" t="s">
        <v>41</v>
      </c>
      <c r="C697" s="3" t="s">
        <v>1488</v>
      </c>
      <c r="D697" s="3" t="s">
        <v>43</v>
      </c>
      <c r="E697" s="3" t="s">
        <v>123</v>
      </c>
      <c r="F697" s="3" t="s">
        <v>44</v>
      </c>
      <c r="G697" s="3" t="s">
        <v>1489</v>
      </c>
      <c r="H697" s="3" t="s">
        <v>1489</v>
      </c>
      <c r="I697" s="3" t="s">
        <v>1505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1506</v>
      </c>
      <c r="B698" s="3" t="s">
        <v>41</v>
      </c>
      <c r="C698" s="3" t="s">
        <v>1488</v>
      </c>
      <c r="D698" s="3" t="s">
        <v>43</v>
      </c>
      <c r="E698" s="3" t="s">
        <v>126</v>
      </c>
      <c r="F698" s="3" t="s">
        <v>44</v>
      </c>
      <c r="G698" s="3" t="s">
        <v>1489</v>
      </c>
      <c r="H698" s="3" t="s">
        <v>1489</v>
      </c>
      <c r="I698" s="3" t="s">
        <v>1507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1508</v>
      </c>
      <c r="B699" s="3" t="s">
        <v>41</v>
      </c>
      <c r="C699" s="3" t="s">
        <v>1488</v>
      </c>
      <c r="D699" s="3" t="s">
        <v>43</v>
      </c>
      <c r="E699" s="3" t="s">
        <v>129</v>
      </c>
      <c r="F699" s="3" t="s">
        <v>44</v>
      </c>
      <c r="G699" s="3" t="s">
        <v>1489</v>
      </c>
      <c r="H699" s="3" t="s">
        <v>1489</v>
      </c>
      <c r="I699" s="3" t="s">
        <v>1509</v>
      </c>
      <c r="J699" s="4">
        <v>1</v>
      </c>
      <c r="K699" s="4">
        <v>0</v>
      </c>
      <c r="L699" s="4">
        <v>0</v>
      </c>
      <c r="M699" s="4">
        <v>58</v>
      </c>
      <c r="N699" s="4">
        <v>2</v>
      </c>
      <c r="O699" s="4">
        <v>3</v>
      </c>
      <c r="P699" s="4">
        <v>1</v>
      </c>
      <c r="Q699" s="5">
        <v>8.85</v>
      </c>
      <c r="R699" s="5">
        <v>7.56</v>
      </c>
      <c r="S699" s="5">
        <v>1.29</v>
      </c>
      <c r="T699" s="4">
        <v>0</v>
      </c>
      <c r="U699" s="4">
        <v>0</v>
      </c>
      <c r="V699" s="4">
        <v>0</v>
      </c>
      <c r="W699" s="5">
        <v>3.8</v>
      </c>
      <c r="X699" s="5">
        <v>1</v>
      </c>
      <c r="Y699" s="4">
        <v>1</v>
      </c>
      <c r="Z699" s="5">
        <v>8.85</v>
      </c>
      <c r="AA699" s="5">
        <v>7.56</v>
      </c>
      <c r="AB699" s="5">
        <v>1.29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1510</v>
      </c>
      <c r="B700" s="3" t="s">
        <v>41</v>
      </c>
      <c r="C700" s="3" t="s">
        <v>1488</v>
      </c>
      <c r="D700" s="3" t="s">
        <v>43</v>
      </c>
      <c r="E700" s="3" t="s">
        <v>132</v>
      </c>
      <c r="F700" s="3" t="s">
        <v>44</v>
      </c>
      <c r="G700" s="3" t="s">
        <v>1489</v>
      </c>
      <c r="H700" s="3" t="s">
        <v>1489</v>
      </c>
      <c r="I700" s="3" t="s">
        <v>1511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1512</v>
      </c>
      <c r="B701" s="3" t="s">
        <v>41</v>
      </c>
      <c r="C701" s="3" t="s">
        <v>1488</v>
      </c>
      <c r="D701" s="3" t="s">
        <v>43</v>
      </c>
      <c r="E701" s="3" t="s">
        <v>135</v>
      </c>
      <c r="F701" s="3" t="s">
        <v>44</v>
      </c>
      <c r="G701" s="3" t="s">
        <v>1489</v>
      </c>
      <c r="H701" s="3" t="s">
        <v>1489</v>
      </c>
      <c r="I701" s="3" t="s">
        <v>1513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1514</v>
      </c>
      <c r="B702" s="3" t="s">
        <v>41</v>
      </c>
      <c r="C702" s="3" t="s">
        <v>1488</v>
      </c>
      <c r="D702" s="3" t="s">
        <v>43</v>
      </c>
      <c r="E702" s="3" t="s">
        <v>138</v>
      </c>
      <c r="F702" s="3" t="s">
        <v>44</v>
      </c>
      <c r="G702" s="3" t="s">
        <v>1489</v>
      </c>
      <c r="H702" s="3" t="s">
        <v>1489</v>
      </c>
      <c r="I702" s="3" t="s">
        <v>1515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1516</v>
      </c>
      <c r="B703" s="3" t="s">
        <v>41</v>
      </c>
      <c r="C703" s="3" t="s">
        <v>1488</v>
      </c>
      <c r="D703" s="3" t="s">
        <v>43</v>
      </c>
      <c r="E703" s="3" t="s">
        <v>141</v>
      </c>
      <c r="F703" s="3" t="s">
        <v>44</v>
      </c>
      <c r="G703" s="3" t="s">
        <v>1489</v>
      </c>
      <c r="H703" s="3" t="s">
        <v>1489</v>
      </c>
      <c r="I703" s="3" t="s">
        <v>1517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1518</v>
      </c>
      <c r="B704" s="3" t="s">
        <v>41</v>
      </c>
      <c r="C704" s="3" t="s">
        <v>1488</v>
      </c>
      <c r="D704" s="3" t="s">
        <v>43</v>
      </c>
      <c r="E704" s="3" t="s">
        <v>144</v>
      </c>
      <c r="F704" s="3" t="s">
        <v>44</v>
      </c>
      <c r="G704" s="3" t="s">
        <v>1489</v>
      </c>
      <c r="H704" s="3" t="s">
        <v>1489</v>
      </c>
      <c r="I704" s="3" t="s">
        <v>1519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1520</v>
      </c>
      <c r="B705" s="3" t="s">
        <v>41</v>
      </c>
      <c r="C705" s="3" t="s">
        <v>1488</v>
      </c>
      <c r="D705" s="3" t="s">
        <v>43</v>
      </c>
      <c r="E705" s="3" t="s">
        <v>147</v>
      </c>
      <c r="F705" s="3" t="s">
        <v>44</v>
      </c>
      <c r="G705" s="3" t="s">
        <v>1489</v>
      </c>
      <c r="H705" s="3" t="s">
        <v>1489</v>
      </c>
      <c r="I705" s="3" t="s">
        <v>1521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1522</v>
      </c>
      <c r="B706" s="3" t="s">
        <v>41</v>
      </c>
      <c r="C706" s="3" t="s">
        <v>1488</v>
      </c>
      <c r="D706" s="3" t="s">
        <v>43</v>
      </c>
      <c r="E706" s="3" t="s">
        <v>150</v>
      </c>
      <c r="F706" s="3" t="s">
        <v>44</v>
      </c>
      <c r="G706" s="3" t="s">
        <v>1489</v>
      </c>
      <c r="H706" s="3" t="s">
        <v>1489</v>
      </c>
      <c r="I706" s="3" t="s">
        <v>1523</v>
      </c>
      <c r="J706" s="4">
        <v>1</v>
      </c>
      <c r="K706" s="4">
        <v>0</v>
      </c>
      <c r="L706" s="4">
        <v>0</v>
      </c>
      <c r="M706" s="4">
        <v>70</v>
      </c>
      <c r="N706" s="4">
        <v>2</v>
      </c>
      <c r="O706" s="4">
        <v>2</v>
      </c>
      <c r="P706" s="4">
        <v>1</v>
      </c>
      <c r="Q706" s="5">
        <v>12.5</v>
      </c>
      <c r="R706" s="5">
        <v>12.27</v>
      </c>
      <c r="S706" s="5">
        <v>0.23</v>
      </c>
      <c r="T706" s="4">
        <v>0</v>
      </c>
      <c r="U706" s="4">
        <v>0</v>
      </c>
      <c r="V706" s="4">
        <v>0</v>
      </c>
      <c r="W706" s="5">
        <v>3.9</v>
      </c>
      <c r="X706" s="5">
        <v>0.6</v>
      </c>
      <c r="Y706" s="4">
        <v>1</v>
      </c>
      <c r="Z706" s="5">
        <v>12.5</v>
      </c>
      <c r="AA706" s="5">
        <v>12.27</v>
      </c>
      <c r="AB706" s="5">
        <v>0.23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1524</v>
      </c>
      <c r="B707" s="3" t="s">
        <v>41</v>
      </c>
      <c r="C707" s="3" t="s">
        <v>1488</v>
      </c>
      <c r="D707" s="3" t="s">
        <v>43</v>
      </c>
      <c r="E707" s="3" t="s">
        <v>153</v>
      </c>
      <c r="F707" s="3" t="s">
        <v>44</v>
      </c>
      <c r="G707" s="3" t="s">
        <v>1489</v>
      </c>
      <c r="H707" s="3" t="s">
        <v>1489</v>
      </c>
      <c r="I707" s="3" t="s">
        <v>1525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1526</v>
      </c>
      <c r="B708" s="3" t="s">
        <v>41</v>
      </c>
      <c r="C708" s="3" t="s">
        <v>1488</v>
      </c>
      <c r="D708" s="3" t="s">
        <v>43</v>
      </c>
      <c r="E708" s="3" t="s">
        <v>156</v>
      </c>
      <c r="F708" s="3" t="s">
        <v>44</v>
      </c>
      <c r="G708" s="3" t="s">
        <v>1489</v>
      </c>
      <c r="H708" s="3" t="s">
        <v>1489</v>
      </c>
      <c r="I708" s="3" t="s">
        <v>1527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1528</v>
      </c>
      <c r="B709" s="3" t="s">
        <v>41</v>
      </c>
      <c r="C709" s="3" t="s">
        <v>1488</v>
      </c>
      <c r="D709" s="3" t="s">
        <v>43</v>
      </c>
      <c r="E709" s="3" t="s">
        <v>159</v>
      </c>
      <c r="F709" s="3" t="s">
        <v>44</v>
      </c>
      <c r="G709" s="3" t="s">
        <v>1489</v>
      </c>
      <c r="H709" s="3" t="s">
        <v>1489</v>
      </c>
      <c r="I709" s="3" t="s">
        <v>1529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1530</v>
      </c>
      <c r="B710" s="3" t="s">
        <v>41</v>
      </c>
      <c r="C710" s="3" t="s">
        <v>1488</v>
      </c>
      <c r="D710" s="3" t="s">
        <v>43</v>
      </c>
      <c r="E710" s="3" t="s">
        <v>162</v>
      </c>
      <c r="F710" s="3" t="s">
        <v>44</v>
      </c>
      <c r="G710" s="3" t="s">
        <v>1489</v>
      </c>
      <c r="H710" s="3" t="s">
        <v>1489</v>
      </c>
      <c r="I710" s="3" t="s">
        <v>1531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1532</v>
      </c>
      <c r="B711" s="3" t="s">
        <v>41</v>
      </c>
      <c r="C711" s="3" t="s">
        <v>1488</v>
      </c>
      <c r="D711" s="3" t="s">
        <v>43</v>
      </c>
      <c r="E711" s="3" t="s">
        <v>165</v>
      </c>
      <c r="F711" s="3" t="s">
        <v>44</v>
      </c>
      <c r="G711" s="3" t="s">
        <v>1489</v>
      </c>
      <c r="H711" s="3" t="s">
        <v>1489</v>
      </c>
      <c r="I711" s="3" t="s">
        <v>1533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1534</v>
      </c>
      <c r="B712" s="3" t="s">
        <v>41</v>
      </c>
      <c r="C712" s="3" t="s">
        <v>1488</v>
      </c>
      <c r="D712" s="3" t="s">
        <v>43</v>
      </c>
      <c r="E712" s="3" t="s">
        <v>168</v>
      </c>
      <c r="F712" s="3" t="s">
        <v>44</v>
      </c>
      <c r="G712" s="3" t="s">
        <v>1489</v>
      </c>
      <c r="H712" s="3" t="s">
        <v>1489</v>
      </c>
      <c r="I712" s="3" t="s">
        <v>1535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1536</v>
      </c>
      <c r="B713" s="3" t="s">
        <v>41</v>
      </c>
      <c r="C713" s="3" t="s">
        <v>1488</v>
      </c>
      <c r="D713" s="3" t="s">
        <v>43</v>
      </c>
      <c r="E713" s="3" t="s">
        <v>830</v>
      </c>
      <c r="F713" s="3" t="s">
        <v>44</v>
      </c>
      <c r="G713" s="3" t="s">
        <v>1489</v>
      </c>
      <c r="H713" s="3" t="s">
        <v>1489</v>
      </c>
      <c r="I713" s="3" t="s">
        <v>1313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1537</v>
      </c>
      <c r="B714" s="3" t="s">
        <v>41</v>
      </c>
      <c r="C714" s="3" t="s">
        <v>1488</v>
      </c>
      <c r="D714" s="3" t="s">
        <v>43</v>
      </c>
      <c r="E714" s="3" t="s">
        <v>833</v>
      </c>
      <c r="F714" s="3" t="s">
        <v>44</v>
      </c>
      <c r="G714" s="3" t="s">
        <v>1489</v>
      </c>
      <c r="H714" s="3" t="s">
        <v>1489</v>
      </c>
      <c r="I714" s="3" t="s">
        <v>1538</v>
      </c>
      <c r="J714" s="4">
        <v>1</v>
      </c>
      <c r="K714" s="4">
        <v>0</v>
      </c>
      <c r="L714" s="4">
        <v>0</v>
      </c>
      <c r="M714" s="4">
        <v>50</v>
      </c>
      <c r="N714" s="4">
        <v>2</v>
      </c>
      <c r="O714" s="4">
        <v>3</v>
      </c>
      <c r="P714" s="4">
        <v>1</v>
      </c>
      <c r="Q714" s="5">
        <v>9.82</v>
      </c>
      <c r="R714" s="5">
        <v>9.5</v>
      </c>
      <c r="S714" s="5">
        <v>0.32</v>
      </c>
      <c r="T714" s="4">
        <v>0</v>
      </c>
      <c r="U714" s="4">
        <v>0</v>
      </c>
      <c r="V714" s="4">
        <v>0</v>
      </c>
      <c r="W714" s="5">
        <v>3.3</v>
      </c>
      <c r="X714" s="4">
        <v>0</v>
      </c>
      <c r="Y714" s="4">
        <v>1</v>
      </c>
      <c r="Z714" s="5">
        <v>9.82</v>
      </c>
      <c r="AA714" s="5">
        <v>9.5</v>
      </c>
      <c r="AB714" s="5">
        <v>0.32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1539</v>
      </c>
      <c r="B715" s="3" t="s">
        <v>41</v>
      </c>
      <c r="C715" s="3" t="s">
        <v>1488</v>
      </c>
      <c r="D715" s="3" t="s">
        <v>43</v>
      </c>
      <c r="E715" s="3" t="s">
        <v>836</v>
      </c>
      <c r="F715" s="3" t="s">
        <v>44</v>
      </c>
      <c r="G715" s="3" t="s">
        <v>1489</v>
      </c>
      <c r="H715" s="3" t="s">
        <v>1489</v>
      </c>
      <c r="I715" s="3" t="s">
        <v>1540</v>
      </c>
      <c r="J715" s="4">
        <v>1</v>
      </c>
      <c r="K715" s="4">
        <v>0</v>
      </c>
      <c r="L715" s="4">
        <v>0</v>
      </c>
      <c r="M715" s="4">
        <v>81</v>
      </c>
      <c r="N715" s="4">
        <v>2</v>
      </c>
      <c r="O715" s="4">
        <v>3</v>
      </c>
      <c r="P715" s="4">
        <v>1</v>
      </c>
      <c r="Q715" s="5">
        <v>17.690000000000001</v>
      </c>
      <c r="R715" s="5">
        <v>15.72</v>
      </c>
      <c r="S715" s="5">
        <v>1.97</v>
      </c>
      <c r="T715" s="4">
        <v>0</v>
      </c>
      <c r="U715" s="4">
        <v>0</v>
      </c>
      <c r="V715" s="4">
        <v>0</v>
      </c>
      <c r="W715" s="5">
        <v>3.6</v>
      </c>
      <c r="X715" s="5">
        <v>0.4</v>
      </c>
      <c r="Y715" s="4">
        <v>1</v>
      </c>
      <c r="Z715" s="5">
        <v>17.690000000000001</v>
      </c>
      <c r="AA715" s="5">
        <v>15.72</v>
      </c>
      <c r="AB715" s="5">
        <v>1.97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1541</v>
      </c>
      <c r="B716" s="3" t="s">
        <v>41</v>
      </c>
      <c r="C716" s="3" t="s">
        <v>1488</v>
      </c>
      <c r="D716" s="3" t="s">
        <v>43</v>
      </c>
      <c r="E716" s="3" t="s">
        <v>839</v>
      </c>
      <c r="F716" s="3" t="s">
        <v>44</v>
      </c>
      <c r="G716" s="3" t="s">
        <v>1489</v>
      </c>
      <c r="H716" s="3" t="s">
        <v>1489</v>
      </c>
      <c r="I716" s="3" t="s">
        <v>1542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1543</v>
      </c>
      <c r="B717" s="3" t="s">
        <v>41</v>
      </c>
      <c r="C717" s="3" t="s">
        <v>1488</v>
      </c>
      <c r="D717" s="3" t="s">
        <v>43</v>
      </c>
      <c r="E717" s="3" t="s">
        <v>842</v>
      </c>
      <c r="F717" s="3" t="s">
        <v>44</v>
      </c>
      <c r="G717" s="3" t="s">
        <v>1489</v>
      </c>
      <c r="H717" s="3" t="s">
        <v>1489</v>
      </c>
      <c r="I717" s="3" t="s">
        <v>1544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1545</v>
      </c>
      <c r="B718" s="3" t="s">
        <v>41</v>
      </c>
      <c r="C718" s="3" t="s">
        <v>1488</v>
      </c>
      <c r="D718" s="3" t="s">
        <v>43</v>
      </c>
      <c r="E718" s="3" t="s">
        <v>845</v>
      </c>
      <c r="F718" s="3" t="s">
        <v>44</v>
      </c>
      <c r="G718" s="3" t="s">
        <v>1489</v>
      </c>
      <c r="H718" s="3" t="s">
        <v>1489</v>
      </c>
      <c r="I718" s="3" t="s">
        <v>1546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1547</v>
      </c>
      <c r="B719" s="3" t="s">
        <v>41</v>
      </c>
      <c r="C719" s="3" t="s">
        <v>1488</v>
      </c>
      <c r="D719" s="3" t="s">
        <v>43</v>
      </c>
      <c r="E719" s="3" t="s">
        <v>984</v>
      </c>
      <c r="F719" s="3" t="s">
        <v>44</v>
      </c>
      <c r="G719" s="3" t="s">
        <v>1489</v>
      </c>
      <c r="H719" s="3" t="s">
        <v>1489</v>
      </c>
      <c r="I719" s="3" t="s">
        <v>811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1548</v>
      </c>
      <c r="B720" s="3" t="s">
        <v>41</v>
      </c>
      <c r="C720" s="3" t="s">
        <v>1488</v>
      </c>
      <c r="D720" s="3" t="s">
        <v>43</v>
      </c>
      <c r="E720" s="3" t="s">
        <v>987</v>
      </c>
      <c r="F720" s="3" t="s">
        <v>44</v>
      </c>
      <c r="G720" s="3" t="s">
        <v>1489</v>
      </c>
      <c r="H720" s="3" t="s">
        <v>1489</v>
      </c>
      <c r="I720" s="3" t="s">
        <v>727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1549</v>
      </c>
      <c r="B721" s="3" t="s">
        <v>41</v>
      </c>
      <c r="C721" s="3" t="s">
        <v>1488</v>
      </c>
      <c r="D721" s="3" t="s">
        <v>43</v>
      </c>
      <c r="E721" s="3" t="s">
        <v>990</v>
      </c>
      <c r="F721" s="3" t="s">
        <v>44</v>
      </c>
      <c r="G721" s="3" t="s">
        <v>1489</v>
      </c>
      <c r="H721" s="3" t="s">
        <v>1489</v>
      </c>
      <c r="I721" s="3" t="s">
        <v>1550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1551</v>
      </c>
      <c r="B722" s="3" t="s">
        <v>41</v>
      </c>
      <c r="C722" s="3" t="s">
        <v>1488</v>
      </c>
      <c r="D722" s="3" t="s">
        <v>43</v>
      </c>
      <c r="E722" s="3" t="s">
        <v>993</v>
      </c>
      <c r="F722" s="3" t="s">
        <v>44</v>
      </c>
      <c r="G722" s="3" t="s">
        <v>1489</v>
      </c>
      <c r="H722" s="3" t="s">
        <v>1489</v>
      </c>
      <c r="I722" s="3" t="s">
        <v>1552</v>
      </c>
      <c r="J722" s="4">
        <v>1</v>
      </c>
      <c r="K722" s="4">
        <v>0</v>
      </c>
      <c r="L722" s="4">
        <v>0</v>
      </c>
      <c r="M722" s="4">
        <v>97</v>
      </c>
      <c r="N722" s="4">
        <v>3</v>
      </c>
      <c r="O722" s="4">
        <v>0</v>
      </c>
      <c r="P722" s="4">
        <v>3</v>
      </c>
      <c r="Q722" s="4">
        <v>28.05</v>
      </c>
      <c r="R722" s="5">
        <v>8.8800000000000008</v>
      </c>
      <c r="S722" s="5">
        <v>19.170000000000002</v>
      </c>
      <c r="T722" s="4">
        <v>0</v>
      </c>
      <c r="U722" s="4">
        <v>0</v>
      </c>
      <c r="V722" s="4">
        <v>0</v>
      </c>
      <c r="W722" s="5">
        <v>6.3</v>
      </c>
      <c r="X722" s="5">
        <v>3.6</v>
      </c>
      <c r="Y722" s="4">
        <v>1</v>
      </c>
      <c r="Z722" s="4">
        <v>28.05</v>
      </c>
      <c r="AA722" s="5">
        <v>8.8800000000000008</v>
      </c>
      <c r="AB722" s="5">
        <v>19.170000000000002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1553</v>
      </c>
      <c r="B723" s="3" t="s">
        <v>41</v>
      </c>
      <c r="C723" s="3" t="s">
        <v>1488</v>
      </c>
      <c r="D723" s="3" t="s">
        <v>43</v>
      </c>
      <c r="E723" s="3" t="s">
        <v>999</v>
      </c>
      <c r="F723" s="3" t="s">
        <v>44</v>
      </c>
      <c r="G723" s="3" t="s">
        <v>1489</v>
      </c>
      <c r="H723" s="3" t="s">
        <v>1489</v>
      </c>
      <c r="I723" s="3" t="s">
        <v>1554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1555</v>
      </c>
      <c r="B724" s="3" t="s">
        <v>41</v>
      </c>
      <c r="C724" s="3" t="s">
        <v>1556</v>
      </c>
      <c r="D724" s="3" t="s">
        <v>43</v>
      </c>
      <c r="E724" s="3" t="s">
        <v>42</v>
      </c>
      <c r="F724" s="3" t="s">
        <v>44</v>
      </c>
      <c r="G724" s="3" t="s">
        <v>1557</v>
      </c>
      <c r="H724" s="3"/>
      <c r="I724" s="3"/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1558</v>
      </c>
      <c r="B725" s="3" t="s">
        <v>41</v>
      </c>
      <c r="C725" s="3" t="s">
        <v>1556</v>
      </c>
      <c r="D725" s="3" t="s">
        <v>179</v>
      </c>
      <c r="E725" s="3" t="s">
        <v>42</v>
      </c>
      <c r="F725" s="3" t="s">
        <v>44</v>
      </c>
      <c r="G725" s="3" t="s">
        <v>1557</v>
      </c>
      <c r="H725" s="3" t="s">
        <v>1557</v>
      </c>
      <c r="I725" s="3"/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1559</v>
      </c>
      <c r="B726" s="3" t="s">
        <v>41</v>
      </c>
      <c r="C726" s="3" t="s">
        <v>1556</v>
      </c>
      <c r="D726" s="3" t="s">
        <v>179</v>
      </c>
      <c r="E726" s="3" t="s">
        <v>49</v>
      </c>
      <c r="F726" s="3" t="s">
        <v>44</v>
      </c>
      <c r="G726" s="3" t="s">
        <v>1557</v>
      </c>
      <c r="H726" s="3" t="s">
        <v>1557</v>
      </c>
      <c r="I726" s="3" t="s">
        <v>1560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1561</v>
      </c>
      <c r="B727" s="3" t="s">
        <v>41</v>
      </c>
      <c r="C727" s="3" t="s">
        <v>1556</v>
      </c>
      <c r="D727" s="3" t="s">
        <v>179</v>
      </c>
      <c r="E727" s="3" t="s">
        <v>92</v>
      </c>
      <c r="F727" s="3" t="s">
        <v>44</v>
      </c>
      <c r="G727" s="3" t="s">
        <v>1557</v>
      </c>
      <c r="H727" s="3" t="s">
        <v>1557</v>
      </c>
      <c r="I727" s="3" t="s">
        <v>1562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1563</v>
      </c>
      <c r="B728" s="3" t="s">
        <v>41</v>
      </c>
      <c r="C728" s="3" t="s">
        <v>1556</v>
      </c>
      <c r="D728" s="3" t="s">
        <v>179</v>
      </c>
      <c r="E728" s="3" t="s">
        <v>95</v>
      </c>
      <c r="F728" s="3" t="s">
        <v>44</v>
      </c>
      <c r="G728" s="3" t="s">
        <v>1557</v>
      </c>
      <c r="H728" s="3" t="s">
        <v>1557</v>
      </c>
      <c r="I728" s="3" t="s">
        <v>1564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1565</v>
      </c>
      <c r="B729" s="3" t="s">
        <v>41</v>
      </c>
      <c r="C729" s="3" t="s">
        <v>1556</v>
      </c>
      <c r="D729" s="3" t="s">
        <v>179</v>
      </c>
      <c r="E729" s="3" t="s">
        <v>98</v>
      </c>
      <c r="F729" s="3" t="s">
        <v>44</v>
      </c>
      <c r="G729" s="3" t="s">
        <v>1557</v>
      </c>
      <c r="H729" s="3" t="s">
        <v>1557</v>
      </c>
      <c r="I729" s="3" t="s">
        <v>1566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1567</v>
      </c>
      <c r="B730" s="3" t="s">
        <v>41</v>
      </c>
      <c r="C730" s="3" t="s">
        <v>1556</v>
      </c>
      <c r="D730" s="3" t="s">
        <v>179</v>
      </c>
      <c r="E730" s="3" t="s">
        <v>101</v>
      </c>
      <c r="F730" s="3" t="s">
        <v>44</v>
      </c>
      <c r="G730" s="3" t="s">
        <v>1557</v>
      </c>
      <c r="H730" s="3" t="s">
        <v>1557</v>
      </c>
      <c r="I730" s="3" t="s">
        <v>1568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1569</v>
      </c>
      <c r="B731" s="3" t="s">
        <v>41</v>
      </c>
      <c r="C731" s="3" t="s">
        <v>1556</v>
      </c>
      <c r="D731" s="3" t="s">
        <v>179</v>
      </c>
      <c r="E731" s="3" t="s">
        <v>117</v>
      </c>
      <c r="F731" s="3" t="s">
        <v>44</v>
      </c>
      <c r="G731" s="3" t="s">
        <v>1557</v>
      </c>
      <c r="H731" s="3" t="s">
        <v>1557</v>
      </c>
      <c r="I731" s="3" t="s">
        <v>1570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1571</v>
      </c>
      <c r="B732" s="3" t="s">
        <v>41</v>
      </c>
      <c r="C732" s="3" t="s">
        <v>1556</v>
      </c>
      <c r="D732" s="3" t="s">
        <v>179</v>
      </c>
      <c r="E732" s="3" t="s">
        <v>120</v>
      </c>
      <c r="F732" s="3" t="s">
        <v>44</v>
      </c>
      <c r="G732" s="3" t="s">
        <v>1557</v>
      </c>
      <c r="H732" s="3" t="s">
        <v>1557</v>
      </c>
      <c r="I732" s="3" t="s">
        <v>1572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1573</v>
      </c>
      <c r="B733" s="3" t="s">
        <v>41</v>
      </c>
      <c r="C733" s="3" t="s">
        <v>1556</v>
      </c>
      <c r="D733" s="3" t="s">
        <v>189</v>
      </c>
      <c r="E733" s="3" t="s">
        <v>42</v>
      </c>
      <c r="F733" s="3" t="s">
        <v>44</v>
      </c>
      <c r="G733" s="3" t="s">
        <v>1557</v>
      </c>
      <c r="H733" s="3" t="s">
        <v>1574</v>
      </c>
      <c r="I733" s="3"/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1575</v>
      </c>
      <c r="B734" s="3" t="s">
        <v>41</v>
      </c>
      <c r="C734" s="3" t="s">
        <v>1556</v>
      </c>
      <c r="D734" s="3" t="s">
        <v>189</v>
      </c>
      <c r="E734" s="3" t="s">
        <v>49</v>
      </c>
      <c r="F734" s="3" t="s">
        <v>44</v>
      </c>
      <c r="G734" s="3" t="s">
        <v>1557</v>
      </c>
      <c r="H734" s="3" t="s">
        <v>1574</v>
      </c>
      <c r="I734" s="3" t="s">
        <v>1576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1577</v>
      </c>
      <c r="B735" s="3" t="s">
        <v>41</v>
      </c>
      <c r="C735" s="3" t="s">
        <v>1556</v>
      </c>
      <c r="D735" s="3" t="s">
        <v>189</v>
      </c>
      <c r="E735" s="3" t="s">
        <v>92</v>
      </c>
      <c r="F735" s="3" t="s">
        <v>44</v>
      </c>
      <c r="G735" s="3" t="s">
        <v>1557</v>
      </c>
      <c r="H735" s="3" t="s">
        <v>1574</v>
      </c>
      <c r="I735" s="3" t="s">
        <v>1578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1579</v>
      </c>
      <c r="B736" s="3" t="s">
        <v>41</v>
      </c>
      <c r="C736" s="3" t="s">
        <v>1556</v>
      </c>
      <c r="D736" s="3" t="s">
        <v>189</v>
      </c>
      <c r="E736" s="3" t="s">
        <v>95</v>
      </c>
      <c r="F736" s="3" t="s">
        <v>44</v>
      </c>
      <c r="G736" s="3" t="s">
        <v>1557</v>
      </c>
      <c r="H736" s="3" t="s">
        <v>1574</v>
      </c>
      <c r="I736" s="3" t="s">
        <v>1580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1581</v>
      </c>
      <c r="B737" s="3" t="s">
        <v>41</v>
      </c>
      <c r="C737" s="3" t="s">
        <v>1556</v>
      </c>
      <c r="D737" s="3" t="s">
        <v>189</v>
      </c>
      <c r="E737" s="3" t="s">
        <v>98</v>
      </c>
      <c r="F737" s="3" t="s">
        <v>44</v>
      </c>
      <c r="G737" s="3" t="s">
        <v>1557</v>
      </c>
      <c r="H737" s="3" t="s">
        <v>1574</v>
      </c>
      <c r="I737" s="3" t="s">
        <v>1582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1583</v>
      </c>
      <c r="B738" s="3" t="s">
        <v>41</v>
      </c>
      <c r="C738" s="3" t="s">
        <v>1556</v>
      </c>
      <c r="D738" s="3" t="s">
        <v>189</v>
      </c>
      <c r="E738" s="3" t="s">
        <v>101</v>
      </c>
      <c r="F738" s="3" t="s">
        <v>44</v>
      </c>
      <c r="G738" s="3" t="s">
        <v>1557</v>
      </c>
      <c r="H738" s="3" t="s">
        <v>1574</v>
      </c>
      <c r="I738" s="3" t="s">
        <v>1584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1585</v>
      </c>
      <c r="B739" s="3" t="s">
        <v>41</v>
      </c>
      <c r="C739" s="3" t="s">
        <v>1556</v>
      </c>
      <c r="D739" s="3" t="s">
        <v>189</v>
      </c>
      <c r="E739" s="3" t="s">
        <v>117</v>
      </c>
      <c r="F739" s="3" t="s">
        <v>44</v>
      </c>
      <c r="G739" s="3" t="s">
        <v>1557</v>
      </c>
      <c r="H739" s="3" t="s">
        <v>1574</v>
      </c>
      <c r="I739" s="3" t="s">
        <v>1586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1587</v>
      </c>
      <c r="B740" s="3" t="s">
        <v>41</v>
      </c>
      <c r="C740" s="3" t="s">
        <v>1556</v>
      </c>
      <c r="D740" s="3" t="s">
        <v>189</v>
      </c>
      <c r="E740" s="3" t="s">
        <v>120</v>
      </c>
      <c r="F740" s="3" t="s">
        <v>44</v>
      </c>
      <c r="G740" s="3" t="s">
        <v>1557</v>
      </c>
      <c r="H740" s="3" t="s">
        <v>1574</v>
      </c>
      <c r="I740" s="3" t="s">
        <v>1588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1589</v>
      </c>
      <c r="B741" s="3" t="s">
        <v>41</v>
      </c>
      <c r="C741" s="3" t="s">
        <v>1556</v>
      </c>
      <c r="D741" s="3" t="s">
        <v>189</v>
      </c>
      <c r="E741" s="3" t="s">
        <v>123</v>
      </c>
      <c r="F741" s="3" t="s">
        <v>44</v>
      </c>
      <c r="G741" s="3" t="s">
        <v>1557</v>
      </c>
      <c r="H741" s="3" t="s">
        <v>1574</v>
      </c>
      <c r="I741" s="3" t="s">
        <v>1590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1591</v>
      </c>
      <c r="B742" s="3" t="s">
        <v>41</v>
      </c>
      <c r="C742" s="3" t="s">
        <v>1556</v>
      </c>
      <c r="D742" s="3" t="s">
        <v>189</v>
      </c>
      <c r="E742" s="3" t="s">
        <v>126</v>
      </c>
      <c r="F742" s="3" t="s">
        <v>44</v>
      </c>
      <c r="G742" s="3" t="s">
        <v>1557</v>
      </c>
      <c r="H742" s="3" t="s">
        <v>1574</v>
      </c>
      <c r="I742" s="3" t="s">
        <v>1592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1593</v>
      </c>
      <c r="B743" s="3" t="s">
        <v>41</v>
      </c>
      <c r="C743" s="3" t="s">
        <v>1556</v>
      </c>
      <c r="D743" s="3" t="s">
        <v>189</v>
      </c>
      <c r="E743" s="3" t="s">
        <v>129</v>
      </c>
      <c r="F743" s="3" t="s">
        <v>44</v>
      </c>
      <c r="G743" s="3" t="s">
        <v>1557</v>
      </c>
      <c r="H743" s="3" t="s">
        <v>1574</v>
      </c>
      <c r="I743" s="3" t="s">
        <v>1594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1595</v>
      </c>
      <c r="B744" s="3" t="s">
        <v>41</v>
      </c>
      <c r="C744" s="3" t="s">
        <v>1556</v>
      </c>
      <c r="D744" s="3" t="s">
        <v>189</v>
      </c>
      <c r="E744" s="3" t="s">
        <v>132</v>
      </c>
      <c r="F744" s="3" t="s">
        <v>44</v>
      </c>
      <c r="G744" s="3" t="s">
        <v>1557</v>
      </c>
      <c r="H744" s="3" t="s">
        <v>1574</v>
      </c>
      <c r="I744" s="3" t="s">
        <v>1596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1597</v>
      </c>
      <c r="B745" s="3" t="s">
        <v>41</v>
      </c>
      <c r="C745" s="3" t="s">
        <v>1556</v>
      </c>
      <c r="D745" s="3" t="s">
        <v>189</v>
      </c>
      <c r="E745" s="3" t="s">
        <v>135</v>
      </c>
      <c r="F745" s="3" t="s">
        <v>44</v>
      </c>
      <c r="G745" s="3" t="s">
        <v>1557</v>
      </c>
      <c r="H745" s="3" t="s">
        <v>1574</v>
      </c>
      <c r="I745" s="3" t="s">
        <v>1264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1598</v>
      </c>
      <c r="B746" s="3" t="s">
        <v>41</v>
      </c>
      <c r="C746" s="3" t="s">
        <v>1556</v>
      </c>
      <c r="D746" s="3" t="s">
        <v>189</v>
      </c>
      <c r="E746" s="3" t="s">
        <v>138</v>
      </c>
      <c r="F746" s="3" t="s">
        <v>44</v>
      </c>
      <c r="G746" s="3" t="s">
        <v>1557</v>
      </c>
      <c r="H746" s="3" t="s">
        <v>1574</v>
      </c>
      <c r="I746" s="3" t="s">
        <v>1599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1600</v>
      </c>
      <c r="B747" s="3" t="s">
        <v>41</v>
      </c>
      <c r="C747" s="3" t="s">
        <v>1556</v>
      </c>
      <c r="D747" s="3" t="s">
        <v>189</v>
      </c>
      <c r="E747" s="3" t="s">
        <v>141</v>
      </c>
      <c r="F747" s="3" t="s">
        <v>44</v>
      </c>
      <c r="G747" s="3" t="s">
        <v>1557</v>
      </c>
      <c r="H747" s="3" t="s">
        <v>1574</v>
      </c>
      <c r="I747" s="3" t="s">
        <v>432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1601</v>
      </c>
      <c r="B748" s="3" t="s">
        <v>41</v>
      </c>
      <c r="C748" s="3" t="s">
        <v>1556</v>
      </c>
      <c r="D748" s="3" t="s">
        <v>189</v>
      </c>
      <c r="E748" s="3" t="s">
        <v>144</v>
      </c>
      <c r="F748" s="3" t="s">
        <v>44</v>
      </c>
      <c r="G748" s="3" t="s">
        <v>1557</v>
      </c>
      <c r="H748" s="3" t="s">
        <v>1574</v>
      </c>
      <c r="I748" s="3" t="s">
        <v>443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1602</v>
      </c>
      <c r="B749" s="3" t="s">
        <v>41</v>
      </c>
      <c r="C749" s="3" t="s">
        <v>1556</v>
      </c>
      <c r="D749" s="3" t="s">
        <v>189</v>
      </c>
      <c r="E749" s="3" t="s">
        <v>147</v>
      </c>
      <c r="F749" s="3" t="s">
        <v>44</v>
      </c>
      <c r="G749" s="3" t="s">
        <v>1557</v>
      </c>
      <c r="H749" s="3" t="s">
        <v>1574</v>
      </c>
      <c r="I749" s="3" t="s">
        <v>1603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1604</v>
      </c>
      <c r="B750" s="3" t="s">
        <v>41</v>
      </c>
      <c r="C750" s="3" t="s">
        <v>1556</v>
      </c>
      <c r="D750" s="3" t="s">
        <v>189</v>
      </c>
      <c r="E750" s="3" t="s">
        <v>153</v>
      </c>
      <c r="F750" s="3" t="s">
        <v>44</v>
      </c>
      <c r="G750" s="3" t="s">
        <v>1557</v>
      </c>
      <c r="H750" s="3" t="s">
        <v>1574</v>
      </c>
      <c r="I750" s="3" t="s">
        <v>1605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1606</v>
      </c>
      <c r="B751" s="3" t="s">
        <v>41</v>
      </c>
      <c r="C751" s="3" t="s">
        <v>1556</v>
      </c>
      <c r="D751" s="3" t="s">
        <v>189</v>
      </c>
      <c r="E751" s="3" t="s">
        <v>156</v>
      </c>
      <c r="F751" s="3" t="s">
        <v>44</v>
      </c>
      <c r="G751" s="3" t="s">
        <v>1557</v>
      </c>
      <c r="H751" s="3" t="s">
        <v>1574</v>
      </c>
      <c r="I751" s="3" t="s">
        <v>1607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1608</v>
      </c>
      <c r="B752" s="3" t="s">
        <v>41</v>
      </c>
      <c r="C752" s="3" t="s">
        <v>1609</v>
      </c>
      <c r="D752" s="3" t="s">
        <v>43</v>
      </c>
      <c r="E752" s="3" t="s">
        <v>42</v>
      </c>
      <c r="F752" s="3" t="s">
        <v>44</v>
      </c>
      <c r="G752" s="3" t="s">
        <v>1610</v>
      </c>
      <c r="H752" s="3"/>
      <c r="I752" s="3"/>
      <c r="J752" s="4">
        <v>1</v>
      </c>
      <c r="K752" s="4">
        <v>0</v>
      </c>
      <c r="L752" s="4">
        <v>0</v>
      </c>
      <c r="M752" s="4">
        <v>44</v>
      </c>
      <c r="N752" s="4">
        <v>2</v>
      </c>
      <c r="O752" s="4">
        <v>5</v>
      </c>
      <c r="P752" s="4">
        <v>2</v>
      </c>
      <c r="Q752" s="5">
        <v>26.54</v>
      </c>
      <c r="R752" s="5">
        <v>23.56</v>
      </c>
      <c r="S752" s="5">
        <v>2.98</v>
      </c>
      <c r="T752" s="4">
        <v>0</v>
      </c>
      <c r="U752" s="4">
        <v>0</v>
      </c>
      <c r="V752" s="4">
        <v>0</v>
      </c>
      <c r="W752" s="5">
        <v>6.8</v>
      </c>
      <c r="X752" s="5">
        <v>5.4</v>
      </c>
      <c r="Y752" s="4">
        <v>1</v>
      </c>
      <c r="Z752" s="4">
        <v>26.54</v>
      </c>
      <c r="AA752" s="5">
        <v>23.56</v>
      </c>
      <c r="AB752" s="5">
        <v>2.98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1611</v>
      </c>
      <c r="B753" s="3" t="s">
        <v>41</v>
      </c>
      <c r="C753" s="3" t="s">
        <v>1609</v>
      </c>
      <c r="D753" s="3" t="s">
        <v>179</v>
      </c>
      <c r="E753" s="3" t="s">
        <v>42</v>
      </c>
      <c r="F753" s="3" t="s">
        <v>44</v>
      </c>
      <c r="G753" s="3" t="s">
        <v>1610</v>
      </c>
      <c r="H753" s="3" t="s">
        <v>1610</v>
      </c>
      <c r="I753" s="3"/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1612</v>
      </c>
      <c r="B754" s="3" t="s">
        <v>41</v>
      </c>
      <c r="C754" s="3" t="s">
        <v>1609</v>
      </c>
      <c r="D754" s="3" t="s">
        <v>179</v>
      </c>
      <c r="E754" s="3" t="s">
        <v>49</v>
      </c>
      <c r="F754" s="3" t="s">
        <v>44</v>
      </c>
      <c r="G754" s="3" t="s">
        <v>1610</v>
      </c>
      <c r="H754" s="3" t="s">
        <v>1610</v>
      </c>
      <c r="I754" s="3" t="s">
        <v>1613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1614</v>
      </c>
      <c r="B755" s="3" t="s">
        <v>41</v>
      </c>
      <c r="C755" s="3" t="s">
        <v>1609</v>
      </c>
      <c r="D755" s="3" t="s">
        <v>179</v>
      </c>
      <c r="E755" s="3" t="s">
        <v>92</v>
      </c>
      <c r="F755" s="3" t="s">
        <v>44</v>
      </c>
      <c r="G755" s="3" t="s">
        <v>1610</v>
      </c>
      <c r="H755" s="3" t="s">
        <v>1610</v>
      </c>
      <c r="I755" s="3" t="s">
        <v>1615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1616</v>
      </c>
      <c r="B756" s="3" t="s">
        <v>41</v>
      </c>
      <c r="C756" s="3" t="s">
        <v>1609</v>
      </c>
      <c r="D756" s="3" t="s">
        <v>179</v>
      </c>
      <c r="E756" s="3" t="s">
        <v>95</v>
      </c>
      <c r="F756" s="3" t="s">
        <v>44</v>
      </c>
      <c r="G756" s="3" t="s">
        <v>1610</v>
      </c>
      <c r="H756" s="3" t="s">
        <v>1610</v>
      </c>
      <c r="I756" s="3" t="s">
        <v>1617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1618</v>
      </c>
      <c r="B757" s="3" t="s">
        <v>41</v>
      </c>
      <c r="C757" s="3" t="s">
        <v>1609</v>
      </c>
      <c r="D757" s="3" t="s">
        <v>179</v>
      </c>
      <c r="E757" s="3" t="s">
        <v>98</v>
      </c>
      <c r="F757" s="3" t="s">
        <v>44</v>
      </c>
      <c r="G757" s="3" t="s">
        <v>1610</v>
      </c>
      <c r="H757" s="3" t="s">
        <v>1610</v>
      </c>
      <c r="I757" s="3" t="s">
        <v>1619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1620</v>
      </c>
      <c r="B758" s="3" t="s">
        <v>41</v>
      </c>
      <c r="C758" s="3" t="s">
        <v>1609</v>
      </c>
      <c r="D758" s="3" t="s">
        <v>179</v>
      </c>
      <c r="E758" s="3" t="s">
        <v>101</v>
      </c>
      <c r="F758" s="3" t="s">
        <v>44</v>
      </c>
      <c r="G758" s="3" t="s">
        <v>1610</v>
      </c>
      <c r="H758" s="3" t="s">
        <v>1610</v>
      </c>
      <c r="I758" s="3" t="s">
        <v>1621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1622</v>
      </c>
      <c r="B759" s="3" t="s">
        <v>41</v>
      </c>
      <c r="C759" s="3" t="s">
        <v>1609</v>
      </c>
      <c r="D759" s="3" t="s">
        <v>179</v>
      </c>
      <c r="E759" s="3" t="s">
        <v>117</v>
      </c>
      <c r="F759" s="3" t="s">
        <v>44</v>
      </c>
      <c r="G759" s="3" t="s">
        <v>1610</v>
      </c>
      <c r="H759" s="3" t="s">
        <v>1610</v>
      </c>
      <c r="I759" s="3" t="s">
        <v>1623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1624</v>
      </c>
      <c r="B760" s="3" t="s">
        <v>41</v>
      </c>
      <c r="C760" s="3" t="s">
        <v>1609</v>
      </c>
      <c r="D760" s="3" t="s">
        <v>179</v>
      </c>
      <c r="E760" s="3" t="s">
        <v>120</v>
      </c>
      <c r="F760" s="3" t="s">
        <v>44</v>
      </c>
      <c r="G760" s="3" t="s">
        <v>1610</v>
      </c>
      <c r="H760" s="3" t="s">
        <v>1610</v>
      </c>
      <c r="I760" s="3" t="s">
        <v>1625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1626</v>
      </c>
      <c r="B761" s="3" t="s">
        <v>41</v>
      </c>
      <c r="C761" s="3" t="s">
        <v>1609</v>
      </c>
      <c r="D761" s="3" t="s">
        <v>179</v>
      </c>
      <c r="E761" s="3" t="s">
        <v>123</v>
      </c>
      <c r="F761" s="3" t="s">
        <v>44</v>
      </c>
      <c r="G761" s="3" t="s">
        <v>1610</v>
      </c>
      <c r="H761" s="3" t="s">
        <v>1610</v>
      </c>
      <c r="I761" s="3" t="s">
        <v>1627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1628</v>
      </c>
      <c r="B762" s="3" t="s">
        <v>41</v>
      </c>
      <c r="C762" s="3" t="s">
        <v>1609</v>
      </c>
      <c r="D762" s="3" t="s">
        <v>179</v>
      </c>
      <c r="E762" s="3" t="s">
        <v>126</v>
      </c>
      <c r="F762" s="3" t="s">
        <v>44</v>
      </c>
      <c r="G762" s="3" t="s">
        <v>1610</v>
      </c>
      <c r="H762" s="3" t="s">
        <v>1610</v>
      </c>
      <c r="I762" s="3" t="s">
        <v>1153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1629</v>
      </c>
      <c r="B763" s="3" t="s">
        <v>41</v>
      </c>
      <c r="C763" s="3" t="s">
        <v>1609</v>
      </c>
      <c r="D763" s="3" t="s">
        <v>179</v>
      </c>
      <c r="E763" s="3" t="s">
        <v>129</v>
      </c>
      <c r="F763" s="3" t="s">
        <v>44</v>
      </c>
      <c r="G763" s="3" t="s">
        <v>1610</v>
      </c>
      <c r="H763" s="3" t="s">
        <v>1610</v>
      </c>
      <c r="I763" s="3" t="s">
        <v>1630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1631</v>
      </c>
      <c r="B764" s="3" t="s">
        <v>41</v>
      </c>
      <c r="C764" s="3" t="s">
        <v>1609</v>
      </c>
      <c r="D764" s="3" t="s">
        <v>179</v>
      </c>
      <c r="E764" s="3" t="s">
        <v>132</v>
      </c>
      <c r="F764" s="3" t="s">
        <v>44</v>
      </c>
      <c r="G764" s="3" t="s">
        <v>1610</v>
      </c>
      <c r="H764" s="3" t="s">
        <v>1610</v>
      </c>
      <c r="I764" s="3" t="s">
        <v>1605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1632</v>
      </c>
      <c r="B765" s="3" t="s">
        <v>41</v>
      </c>
      <c r="C765" s="3" t="s">
        <v>1609</v>
      </c>
      <c r="D765" s="3" t="s">
        <v>179</v>
      </c>
      <c r="E765" s="3" t="s">
        <v>135</v>
      </c>
      <c r="F765" s="3" t="s">
        <v>44</v>
      </c>
      <c r="G765" s="3" t="s">
        <v>1610</v>
      </c>
      <c r="H765" s="3" t="s">
        <v>1610</v>
      </c>
      <c r="I765" s="3" t="s">
        <v>1633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1634</v>
      </c>
      <c r="B766" s="3" t="s">
        <v>41</v>
      </c>
      <c r="C766" s="3" t="s">
        <v>1609</v>
      </c>
      <c r="D766" s="3" t="s">
        <v>179</v>
      </c>
      <c r="E766" s="3" t="s">
        <v>138</v>
      </c>
      <c r="F766" s="3" t="s">
        <v>44</v>
      </c>
      <c r="G766" s="3" t="s">
        <v>1610</v>
      </c>
      <c r="H766" s="3" t="s">
        <v>1610</v>
      </c>
      <c r="I766" s="3" t="s">
        <v>1635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1636</v>
      </c>
      <c r="B767" s="3" t="s">
        <v>41</v>
      </c>
      <c r="C767" s="3" t="s">
        <v>1609</v>
      </c>
      <c r="D767" s="3" t="s">
        <v>179</v>
      </c>
      <c r="E767" s="3" t="s">
        <v>141</v>
      </c>
      <c r="F767" s="3" t="s">
        <v>44</v>
      </c>
      <c r="G767" s="3" t="s">
        <v>1610</v>
      </c>
      <c r="H767" s="3" t="s">
        <v>1610</v>
      </c>
      <c r="I767" s="3" t="s">
        <v>1637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1638</v>
      </c>
      <c r="B768" s="3" t="s">
        <v>41</v>
      </c>
      <c r="C768" s="3" t="s">
        <v>1609</v>
      </c>
      <c r="D768" s="3" t="s">
        <v>179</v>
      </c>
      <c r="E768" s="3" t="s">
        <v>144</v>
      </c>
      <c r="F768" s="3" t="s">
        <v>44</v>
      </c>
      <c r="G768" s="3" t="s">
        <v>1610</v>
      </c>
      <c r="H768" s="3" t="s">
        <v>1610</v>
      </c>
      <c r="I768" s="3" t="s">
        <v>1639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1640</v>
      </c>
      <c r="B769" s="3" t="s">
        <v>41</v>
      </c>
      <c r="C769" s="3" t="s">
        <v>1609</v>
      </c>
      <c r="D769" s="3" t="s">
        <v>179</v>
      </c>
      <c r="E769" s="3" t="s">
        <v>147</v>
      </c>
      <c r="F769" s="3" t="s">
        <v>44</v>
      </c>
      <c r="G769" s="3" t="s">
        <v>1610</v>
      </c>
      <c r="H769" s="3" t="s">
        <v>1610</v>
      </c>
      <c r="I769" s="3" t="s">
        <v>618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1641</v>
      </c>
      <c r="B770" s="3" t="s">
        <v>41</v>
      </c>
      <c r="C770" s="3" t="s">
        <v>1609</v>
      </c>
      <c r="D770" s="3" t="s">
        <v>179</v>
      </c>
      <c r="E770" s="3" t="s">
        <v>150</v>
      </c>
      <c r="F770" s="3" t="s">
        <v>44</v>
      </c>
      <c r="G770" s="3" t="s">
        <v>1610</v>
      </c>
      <c r="H770" s="3" t="s">
        <v>1610</v>
      </c>
      <c r="I770" s="3" t="s">
        <v>1642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1643</v>
      </c>
      <c r="B771" s="3" t="s">
        <v>41</v>
      </c>
      <c r="C771" s="3" t="s">
        <v>1609</v>
      </c>
      <c r="D771" s="3" t="s">
        <v>179</v>
      </c>
      <c r="E771" s="3" t="s">
        <v>153</v>
      </c>
      <c r="F771" s="3" t="s">
        <v>44</v>
      </c>
      <c r="G771" s="3" t="s">
        <v>1610</v>
      </c>
      <c r="H771" s="3" t="s">
        <v>1610</v>
      </c>
      <c r="I771" s="3" t="s">
        <v>1644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1645</v>
      </c>
      <c r="B772" s="3" t="s">
        <v>41</v>
      </c>
      <c r="C772" s="3" t="s">
        <v>1609</v>
      </c>
      <c r="D772" s="3" t="s">
        <v>179</v>
      </c>
      <c r="E772" s="3" t="s">
        <v>156</v>
      </c>
      <c r="F772" s="3" t="s">
        <v>44</v>
      </c>
      <c r="G772" s="3" t="s">
        <v>1610</v>
      </c>
      <c r="H772" s="3" t="s">
        <v>1610</v>
      </c>
      <c r="I772" s="3" t="s">
        <v>1646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1647</v>
      </c>
      <c r="B773" s="3" t="s">
        <v>41</v>
      </c>
      <c r="C773" s="3" t="s">
        <v>1609</v>
      </c>
      <c r="D773" s="3" t="s">
        <v>179</v>
      </c>
      <c r="E773" s="3" t="s">
        <v>159</v>
      </c>
      <c r="F773" s="3" t="s">
        <v>44</v>
      </c>
      <c r="G773" s="3" t="s">
        <v>1610</v>
      </c>
      <c r="H773" s="3" t="s">
        <v>1610</v>
      </c>
      <c r="I773" s="3" t="s">
        <v>1648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1649</v>
      </c>
      <c r="B774" s="3" t="s">
        <v>41</v>
      </c>
      <c r="C774" s="3" t="s">
        <v>1609</v>
      </c>
      <c r="D774" s="3" t="s">
        <v>179</v>
      </c>
      <c r="E774" s="3" t="s">
        <v>162</v>
      </c>
      <c r="F774" s="3" t="s">
        <v>44</v>
      </c>
      <c r="G774" s="3" t="s">
        <v>1610</v>
      </c>
      <c r="H774" s="3" t="s">
        <v>1610</v>
      </c>
      <c r="I774" s="3" t="s">
        <v>1650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1651</v>
      </c>
      <c r="B775" s="3" t="s">
        <v>41</v>
      </c>
      <c r="C775" s="3" t="s">
        <v>1609</v>
      </c>
      <c r="D775" s="3" t="s">
        <v>179</v>
      </c>
      <c r="E775" s="3" t="s">
        <v>165</v>
      </c>
      <c r="F775" s="3" t="s">
        <v>44</v>
      </c>
      <c r="G775" s="3" t="s">
        <v>1610</v>
      </c>
      <c r="H775" s="3" t="s">
        <v>1610</v>
      </c>
      <c r="I775" s="3" t="s">
        <v>1652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1653</v>
      </c>
      <c r="B776" s="3" t="s">
        <v>41</v>
      </c>
      <c r="C776" s="3" t="s">
        <v>1609</v>
      </c>
      <c r="D776" s="3" t="s">
        <v>179</v>
      </c>
      <c r="E776" s="3" t="s">
        <v>168</v>
      </c>
      <c r="F776" s="3" t="s">
        <v>44</v>
      </c>
      <c r="G776" s="3" t="s">
        <v>1610</v>
      </c>
      <c r="H776" s="3" t="s">
        <v>1610</v>
      </c>
      <c r="I776" s="3" t="s">
        <v>1654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1655</v>
      </c>
      <c r="B777" s="3" t="s">
        <v>41</v>
      </c>
      <c r="C777" s="3" t="s">
        <v>1609</v>
      </c>
      <c r="D777" s="3" t="s">
        <v>179</v>
      </c>
      <c r="E777" s="3" t="s">
        <v>830</v>
      </c>
      <c r="F777" s="3" t="s">
        <v>44</v>
      </c>
      <c r="G777" s="3" t="s">
        <v>1610</v>
      </c>
      <c r="H777" s="3" t="s">
        <v>1610</v>
      </c>
      <c r="I777" s="3" t="s">
        <v>1656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1657</v>
      </c>
      <c r="B778" s="3" t="s">
        <v>41</v>
      </c>
      <c r="C778" s="3" t="s">
        <v>1609</v>
      </c>
      <c r="D778" s="3" t="s">
        <v>179</v>
      </c>
      <c r="E778" s="3" t="s">
        <v>833</v>
      </c>
      <c r="F778" s="3" t="s">
        <v>44</v>
      </c>
      <c r="G778" s="3" t="s">
        <v>1610</v>
      </c>
      <c r="H778" s="3" t="s">
        <v>1610</v>
      </c>
      <c r="I778" s="3" t="s">
        <v>1658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1659</v>
      </c>
      <c r="B779" s="3" t="s">
        <v>41</v>
      </c>
      <c r="C779" s="3" t="s">
        <v>1609</v>
      </c>
      <c r="D779" s="3" t="s">
        <v>179</v>
      </c>
      <c r="E779" s="3" t="s">
        <v>836</v>
      </c>
      <c r="F779" s="3" t="s">
        <v>44</v>
      </c>
      <c r="G779" s="3" t="s">
        <v>1610</v>
      </c>
      <c r="H779" s="3" t="s">
        <v>1610</v>
      </c>
      <c r="I779" s="3" t="s">
        <v>1660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1661</v>
      </c>
      <c r="B780" s="3" t="s">
        <v>41</v>
      </c>
      <c r="C780" s="3" t="s">
        <v>1609</v>
      </c>
      <c r="D780" s="3" t="s">
        <v>179</v>
      </c>
      <c r="E780" s="3" t="s">
        <v>839</v>
      </c>
      <c r="F780" s="3" t="s">
        <v>44</v>
      </c>
      <c r="G780" s="3" t="s">
        <v>1610</v>
      </c>
      <c r="H780" s="3" t="s">
        <v>1610</v>
      </c>
      <c r="I780" s="3" t="s">
        <v>1662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1663</v>
      </c>
      <c r="B781" s="3" t="s">
        <v>41</v>
      </c>
      <c r="C781" s="3" t="s">
        <v>1609</v>
      </c>
      <c r="D781" s="3" t="s">
        <v>179</v>
      </c>
      <c r="E781" s="3" t="s">
        <v>842</v>
      </c>
      <c r="F781" s="3" t="s">
        <v>44</v>
      </c>
      <c r="G781" s="3" t="s">
        <v>1610</v>
      </c>
      <c r="H781" s="3" t="s">
        <v>1610</v>
      </c>
      <c r="I781" s="3" t="s">
        <v>1664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1665</v>
      </c>
      <c r="B782" s="3" t="s">
        <v>41</v>
      </c>
      <c r="C782" s="3" t="s">
        <v>1609</v>
      </c>
      <c r="D782" s="3" t="s">
        <v>179</v>
      </c>
      <c r="E782" s="3" t="s">
        <v>845</v>
      </c>
      <c r="F782" s="3" t="s">
        <v>44</v>
      </c>
      <c r="G782" s="3" t="s">
        <v>1610</v>
      </c>
      <c r="H782" s="3" t="s">
        <v>1610</v>
      </c>
      <c r="I782" s="3" t="s">
        <v>1666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1667</v>
      </c>
      <c r="B783" s="3" t="s">
        <v>41</v>
      </c>
      <c r="C783" s="3" t="s">
        <v>1609</v>
      </c>
      <c r="D783" s="3" t="s">
        <v>179</v>
      </c>
      <c r="E783" s="3" t="s">
        <v>984</v>
      </c>
      <c r="F783" s="3" t="s">
        <v>44</v>
      </c>
      <c r="G783" s="3" t="s">
        <v>1610</v>
      </c>
      <c r="H783" s="3" t="s">
        <v>1610</v>
      </c>
      <c r="I783" s="3" t="s">
        <v>1668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1669</v>
      </c>
      <c r="B784" s="3" t="s">
        <v>41</v>
      </c>
      <c r="C784" s="3" t="s">
        <v>1609</v>
      </c>
      <c r="D784" s="3" t="s">
        <v>179</v>
      </c>
      <c r="E784" s="3" t="s">
        <v>987</v>
      </c>
      <c r="F784" s="3" t="s">
        <v>44</v>
      </c>
      <c r="G784" s="3" t="s">
        <v>1610</v>
      </c>
      <c r="H784" s="3" t="s">
        <v>1610</v>
      </c>
      <c r="I784" s="3" t="s">
        <v>1670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1671</v>
      </c>
      <c r="B785" s="3" t="s">
        <v>41</v>
      </c>
      <c r="C785" s="3" t="s">
        <v>1609</v>
      </c>
      <c r="D785" s="3" t="s">
        <v>179</v>
      </c>
      <c r="E785" s="3" t="s">
        <v>990</v>
      </c>
      <c r="F785" s="3" t="s">
        <v>44</v>
      </c>
      <c r="G785" s="3" t="s">
        <v>1610</v>
      </c>
      <c r="H785" s="3" t="s">
        <v>1610</v>
      </c>
      <c r="I785" s="3" t="s">
        <v>1672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1673</v>
      </c>
      <c r="B786" s="3" t="s">
        <v>41</v>
      </c>
      <c r="C786" s="3" t="s">
        <v>1609</v>
      </c>
      <c r="D786" s="3" t="s">
        <v>179</v>
      </c>
      <c r="E786" s="3" t="s">
        <v>993</v>
      </c>
      <c r="F786" s="3" t="s">
        <v>44</v>
      </c>
      <c r="G786" s="3" t="s">
        <v>1610</v>
      </c>
      <c r="H786" s="3" t="s">
        <v>1610</v>
      </c>
      <c r="I786" s="3" t="s">
        <v>1674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1675</v>
      </c>
      <c r="B787" s="3" t="s">
        <v>41</v>
      </c>
      <c r="C787" s="3" t="s">
        <v>1609</v>
      </c>
      <c r="D787" s="3" t="s">
        <v>179</v>
      </c>
      <c r="E787" s="3" t="s">
        <v>999</v>
      </c>
      <c r="F787" s="3" t="s">
        <v>44</v>
      </c>
      <c r="G787" s="3" t="s">
        <v>1610</v>
      </c>
      <c r="H787" s="3" t="s">
        <v>1610</v>
      </c>
      <c r="I787" s="3" t="s">
        <v>1576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1676</v>
      </c>
      <c r="B788" s="3" t="s">
        <v>41</v>
      </c>
      <c r="C788" s="3" t="s">
        <v>1609</v>
      </c>
      <c r="D788" s="3" t="s">
        <v>179</v>
      </c>
      <c r="E788" s="3" t="s">
        <v>1002</v>
      </c>
      <c r="F788" s="3" t="s">
        <v>44</v>
      </c>
      <c r="G788" s="3" t="s">
        <v>1610</v>
      </c>
      <c r="H788" s="3" t="s">
        <v>1610</v>
      </c>
      <c r="I788" s="3" t="s">
        <v>1677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1678</v>
      </c>
      <c r="B789" s="3" t="s">
        <v>41</v>
      </c>
      <c r="C789" s="3" t="s">
        <v>1609</v>
      </c>
      <c r="D789" s="3" t="s">
        <v>179</v>
      </c>
      <c r="E789" s="3" t="s">
        <v>1005</v>
      </c>
      <c r="F789" s="3" t="s">
        <v>44</v>
      </c>
      <c r="G789" s="3" t="s">
        <v>1610</v>
      </c>
      <c r="H789" s="3" t="s">
        <v>1610</v>
      </c>
      <c r="I789" s="3" t="s">
        <v>1679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1680</v>
      </c>
      <c r="B790" s="3" t="s">
        <v>41</v>
      </c>
      <c r="C790" s="3" t="s">
        <v>1609</v>
      </c>
      <c r="D790" s="3" t="s">
        <v>179</v>
      </c>
      <c r="E790" s="3" t="s">
        <v>1008</v>
      </c>
      <c r="F790" s="3" t="s">
        <v>44</v>
      </c>
      <c r="G790" s="3" t="s">
        <v>1610</v>
      </c>
      <c r="H790" s="3" t="s">
        <v>1610</v>
      </c>
      <c r="I790" s="3" t="s">
        <v>1681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1682</v>
      </c>
      <c r="B791" s="3" t="s">
        <v>41</v>
      </c>
      <c r="C791" s="3" t="s">
        <v>1609</v>
      </c>
      <c r="D791" s="3" t="s">
        <v>179</v>
      </c>
      <c r="E791" s="3" t="s">
        <v>1011</v>
      </c>
      <c r="F791" s="3" t="s">
        <v>44</v>
      </c>
      <c r="G791" s="3" t="s">
        <v>1610</v>
      </c>
      <c r="H791" s="3" t="s">
        <v>1610</v>
      </c>
      <c r="I791" s="3" t="s">
        <v>1683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1684</v>
      </c>
      <c r="B792" s="3" t="s">
        <v>41</v>
      </c>
      <c r="C792" s="3" t="s">
        <v>1609</v>
      </c>
      <c r="D792" s="3" t="s">
        <v>179</v>
      </c>
      <c r="E792" s="3" t="s">
        <v>1014</v>
      </c>
      <c r="F792" s="3" t="s">
        <v>44</v>
      </c>
      <c r="G792" s="3" t="s">
        <v>1610</v>
      </c>
      <c r="H792" s="3" t="s">
        <v>1610</v>
      </c>
      <c r="I792" s="3" t="s">
        <v>661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1685</v>
      </c>
      <c r="B793" s="3" t="s">
        <v>41</v>
      </c>
      <c r="C793" s="3" t="s">
        <v>1609</v>
      </c>
      <c r="D793" s="3" t="s">
        <v>179</v>
      </c>
      <c r="E793" s="3" t="s">
        <v>1077</v>
      </c>
      <c r="F793" s="3" t="s">
        <v>44</v>
      </c>
      <c r="G793" s="3" t="s">
        <v>1610</v>
      </c>
      <c r="H793" s="3" t="s">
        <v>1610</v>
      </c>
      <c r="I793" s="3" t="s">
        <v>447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1686</v>
      </c>
      <c r="B794" s="3" t="s">
        <v>41</v>
      </c>
      <c r="C794" s="3" t="s">
        <v>1609</v>
      </c>
      <c r="D794" s="3" t="s">
        <v>179</v>
      </c>
      <c r="E794" s="3" t="s">
        <v>1080</v>
      </c>
      <c r="F794" s="3" t="s">
        <v>44</v>
      </c>
      <c r="G794" s="3" t="s">
        <v>1610</v>
      </c>
      <c r="H794" s="3" t="s">
        <v>1610</v>
      </c>
      <c r="I794" s="3" t="s">
        <v>1687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1688</v>
      </c>
      <c r="B795" s="3" t="s">
        <v>41</v>
      </c>
      <c r="C795" s="3" t="s">
        <v>1609</v>
      </c>
      <c r="D795" s="3" t="s">
        <v>189</v>
      </c>
      <c r="E795" s="3" t="s">
        <v>42</v>
      </c>
      <c r="F795" s="3" t="s">
        <v>44</v>
      </c>
      <c r="G795" s="3" t="s">
        <v>1610</v>
      </c>
      <c r="H795" s="3" t="s">
        <v>1689</v>
      </c>
      <c r="I795" s="3"/>
      <c r="J795" s="4">
        <v>1</v>
      </c>
      <c r="K795" s="4">
        <v>0</v>
      </c>
      <c r="L795" s="4">
        <v>0</v>
      </c>
      <c r="M795" s="4">
        <v>44</v>
      </c>
      <c r="N795" s="4">
        <v>2</v>
      </c>
      <c r="O795" s="4">
        <v>5</v>
      </c>
      <c r="P795" s="4">
        <v>2</v>
      </c>
      <c r="Q795" s="5">
        <v>26.54</v>
      </c>
      <c r="R795" s="5">
        <v>23.56</v>
      </c>
      <c r="S795" s="5">
        <v>2.98</v>
      </c>
      <c r="T795" s="4">
        <v>0</v>
      </c>
      <c r="U795" s="4">
        <v>0</v>
      </c>
      <c r="V795" s="4">
        <v>0</v>
      </c>
      <c r="W795" s="5">
        <v>6.8</v>
      </c>
      <c r="X795" s="5">
        <v>5.4</v>
      </c>
      <c r="Y795" s="4">
        <v>1</v>
      </c>
      <c r="Z795" s="4">
        <v>26.54</v>
      </c>
      <c r="AA795" s="5">
        <v>23.56</v>
      </c>
      <c r="AB795" s="5">
        <v>2.98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1690</v>
      </c>
      <c r="B796" s="3" t="s">
        <v>41</v>
      </c>
      <c r="C796" s="3" t="s">
        <v>1609</v>
      </c>
      <c r="D796" s="3" t="s">
        <v>189</v>
      </c>
      <c r="E796" s="3" t="s">
        <v>49</v>
      </c>
      <c r="F796" s="3" t="s">
        <v>44</v>
      </c>
      <c r="G796" s="3" t="s">
        <v>1610</v>
      </c>
      <c r="H796" s="3" t="s">
        <v>1689</v>
      </c>
      <c r="I796" s="3" t="s">
        <v>1691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1692</v>
      </c>
      <c r="B797" s="3" t="s">
        <v>41</v>
      </c>
      <c r="C797" s="3" t="s">
        <v>1609</v>
      </c>
      <c r="D797" s="3" t="s">
        <v>189</v>
      </c>
      <c r="E797" s="3" t="s">
        <v>92</v>
      </c>
      <c r="F797" s="3" t="s">
        <v>44</v>
      </c>
      <c r="G797" s="3" t="s">
        <v>1610</v>
      </c>
      <c r="H797" s="3" t="s">
        <v>1689</v>
      </c>
      <c r="I797" s="3" t="s">
        <v>1693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1694</v>
      </c>
      <c r="B798" s="3" t="s">
        <v>41</v>
      </c>
      <c r="C798" s="3" t="s">
        <v>1609</v>
      </c>
      <c r="D798" s="3" t="s">
        <v>189</v>
      </c>
      <c r="E798" s="3" t="s">
        <v>95</v>
      </c>
      <c r="F798" s="3" t="s">
        <v>44</v>
      </c>
      <c r="G798" s="3" t="s">
        <v>1610</v>
      </c>
      <c r="H798" s="3" t="s">
        <v>1689</v>
      </c>
      <c r="I798" s="3" t="s">
        <v>1695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1696</v>
      </c>
      <c r="B799" s="3" t="s">
        <v>41</v>
      </c>
      <c r="C799" s="3" t="s">
        <v>1609</v>
      </c>
      <c r="D799" s="3" t="s">
        <v>189</v>
      </c>
      <c r="E799" s="3" t="s">
        <v>98</v>
      </c>
      <c r="F799" s="3" t="s">
        <v>44</v>
      </c>
      <c r="G799" s="3" t="s">
        <v>1610</v>
      </c>
      <c r="H799" s="3" t="s">
        <v>1689</v>
      </c>
      <c r="I799" s="3" t="s">
        <v>1697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1698</v>
      </c>
      <c r="B800" s="3" t="s">
        <v>41</v>
      </c>
      <c r="C800" s="3" t="s">
        <v>1609</v>
      </c>
      <c r="D800" s="3" t="s">
        <v>189</v>
      </c>
      <c r="E800" s="3" t="s">
        <v>101</v>
      </c>
      <c r="F800" s="3" t="s">
        <v>44</v>
      </c>
      <c r="G800" s="3" t="s">
        <v>1610</v>
      </c>
      <c r="H800" s="3" t="s">
        <v>1689</v>
      </c>
      <c r="I800" s="3" t="s">
        <v>1699</v>
      </c>
      <c r="J800" s="4">
        <v>1</v>
      </c>
      <c r="K800" s="4">
        <v>0</v>
      </c>
      <c r="L800" s="4">
        <v>0</v>
      </c>
      <c r="M800" s="4">
        <v>44</v>
      </c>
      <c r="N800" s="4">
        <v>2</v>
      </c>
      <c r="O800" s="4">
        <v>5</v>
      </c>
      <c r="P800" s="4">
        <v>2</v>
      </c>
      <c r="Q800" s="5">
        <v>26.54</v>
      </c>
      <c r="R800" s="5">
        <v>23.56</v>
      </c>
      <c r="S800" s="5">
        <v>2.98</v>
      </c>
      <c r="T800" s="4">
        <v>0</v>
      </c>
      <c r="U800" s="4">
        <v>0</v>
      </c>
      <c r="V800" s="4">
        <v>0</v>
      </c>
      <c r="W800" s="5">
        <v>6.8</v>
      </c>
      <c r="X800" s="5">
        <v>5.4</v>
      </c>
      <c r="Y800" s="4">
        <v>1</v>
      </c>
      <c r="Z800" s="4">
        <v>26.54</v>
      </c>
      <c r="AA800" s="5">
        <v>23.56</v>
      </c>
      <c r="AB800" s="5">
        <v>2.98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1700</v>
      </c>
      <c r="B801" s="3" t="s">
        <v>41</v>
      </c>
      <c r="C801" s="3" t="s">
        <v>1609</v>
      </c>
      <c r="D801" s="3" t="s">
        <v>189</v>
      </c>
      <c r="E801" s="3" t="s">
        <v>117</v>
      </c>
      <c r="F801" s="3" t="s">
        <v>44</v>
      </c>
      <c r="G801" s="3" t="s">
        <v>1610</v>
      </c>
      <c r="H801" s="3" t="s">
        <v>1689</v>
      </c>
      <c r="I801" s="3" t="s">
        <v>1701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1702</v>
      </c>
      <c r="B802" s="3" t="s">
        <v>41</v>
      </c>
      <c r="C802" s="3" t="s">
        <v>1609</v>
      </c>
      <c r="D802" s="3" t="s">
        <v>189</v>
      </c>
      <c r="E802" s="3" t="s">
        <v>120</v>
      </c>
      <c r="F802" s="3" t="s">
        <v>44</v>
      </c>
      <c r="G802" s="3" t="s">
        <v>1610</v>
      </c>
      <c r="H802" s="3" t="s">
        <v>1689</v>
      </c>
      <c r="I802" s="3" t="s">
        <v>1703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1704</v>
      </c>
      <c r="B803" s="3" t="s">
        <v>41</v>
      </c>
      <c r="C803" s="3" t="s">
        <v>1609</v>
      </c>
      <c r="D803" s="3" t="s">
        <v>189</v>
      </c>
      <c r="E803" s="3" t="s">
        <v>123</v>
      </c>
      <c r="F803" s="3" t="s">
        <v>44</v>
      </c>
      <c r="G803" s="3" t="s">
        <v>1610</v>
      </c>
      <c r="H803" s="3" t="s">
        <v>1689</v>
      </c>
      <c r="I803" s="3" t="s">
        <v>1242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1705</v>
      </c>
      <c r="B804" s="3" t="s">
        <v>41</v>
      </c>
      <c r="C804" s="3" t="s">
        <v>1609</v>
      </c>
      <c r="D804" s="3" t="s">
        <v>189</v>
      </c>
      <c r="E804" s="3" t="s">
        <v>126</v>
      </c>
      <c r="F804" s="3" t="s">
        <v>44</v>
      </c>
      <c r="G804" s="3" t="s">
        <v>1610</v>
      </c>
      <c r="H804" s="3" t="s">
        <v>1689</v>
      </c>
      <c r="I804" s="3" t="s">
        <v>1706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1707</v>
      </c>
      <c r="B805" s="3" t="s">
        <v>41</v>
      </c>
      <c r="C805" s="3" t="s">
        <v>1708</v>
      </c>
      <c r="D805" s="3" t="s">
        <v>43</v>
      </c>
      <c r="E805" s="3" t="s">
        <v>42</v>
      </c>
      <c r="F805" s="3" t="s">
        <v>44</v>
      </c>
      <c r="G805" s="3" t="s">
        <v>1709</v>
      </c>
      <c r="H805" s="3"/>
      <c r="I805" s="3"/>
      <c r="J805" s="4">
        <v>1</v>
      </c>
      <c r="K805" s="4">
        <v>0</v>
      </c>
      <c r="L805" s="4">
        <v>0</v>
      </c>
      <c r="M805" s="4">
        <v>24</v>
      </c>
      <c r="N805" s="4">
        <v>0</v>
      </c>
      <c r="O805" s="4">
        <v>4</v>
      </c>
      <c r="P805" s="4">
        <v>1</v>
      </c>
      <c r="Q805" s="5">
        <v>7.34</v>
      </c>
      <c r="R805" s="5">
        <v>7.24</v>
      </c>
      <c r="S805" s="5">
        <v>0.1</v>
      </c>
      <c r="T805" s="4">
        <v>0</v>
      </c>
      <c r="U805" s="4">
        <v>0</v>
      </c>
      <c r="V805" s="4">
        <v>0</v>
      </c>
      <c r="W805" s="5">
        <v>2.2000000000000002</v>
      </c>
      <c r="X805" s="5">
        <v>1.4</v>
      </c>
      <c r="Y805" s="4">
        <v>0</v>
      </c>
      <c r="Z805" s="5">
        <v>7.34</v>
      </c>
      <c r="AA805" s="5">
        <v>7.24</v>
      </c>
      <c r="AB805" s="5">
        <v>0.1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1710</v>
      </c>
      <c r="B806" s="3" t="s">
        <v>41</v>
      </c>
      <c r="C806" s="3" t="s">
        <v>1708</v>
      </c>
      <c r="D806" s="3" t="s">
        <v>179</v>
      </c>
      <c r="E806" s="3" t="s">
        <v>42</v>
      </c>
      <c r="F806" s="3" t="s">
        <v>44</v>
      </c>
      <c r="G806" s="3" t="s">
        <v>1709</v>
      </c>
      <c r="H806" s="3" t="s">
        <v>1709</v>
      </c>
      <c r="I806" s="3"/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1711</v>
      </c>
      <c r="B807" s="3" t="s">
        <v>41</v>
      </c>
      <c r="C807" s="3" t="s">
        <v>1708</v>
      </c>
      <c r="D807" s="3" t="s">
        <v>179</v>
      </c>
      <c r="E807" s="3" t="s">
        <v>49</v>
      </c>
      <c r="F807" s="3" t="s">
        <v>44</v>
      </c>
      <c r="G807" s="3" t="s">
        <v>1709</v>
      </c>
      <c r="H807" s="3" t="s">
        <v>1709</v>
      </c>
      <c r="I807" s="3" t="s">
        <v>1712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1713</v>
      </c>
      <c r="B808" s="3" t="s">
        <v>41</v>
      </c>
      <c r="C808" s="3" t="s">
        <v>1708</v>
      </c>
      <c r="D808" s="3" t="s">
        <v>179</v>
      </c>
      <c r="E808" s="3" t="s">
        <v>92</v>
      </c>
      <c r="F808" s="3" t="s">
        <v>44</v>
      </c>
      <c r="G808" s="3" t="s">
        <v>1709</v>
      </c>
      <c r="H808" s="3" t="s">
        <v>1709</v>
      </c>
      <c r="I808" s="3" t="s">
        <v>1714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1715</v>
      </c>
      <c r="B809" s="3" t="s">
        <v>41</v>
      </c>
      <c r="C809" s="3" t="s">
        <v>1708</v>
      </c>
      <c r="D809" s="3" t="s">
        <v>179</v>
      </c>
      <c r="E809" s="3" t="s">
        <v>95</v>
      </c>
      <c r="F809" s="3" t="s">
        <v>44</v>
      </c>
      <c r="G809" s="3" t="s">
        <v>1709</v>
      </c>
      <c r="H809" s="3" t="s">
        <v>1709</v>
      </c>
      <c r="I809" s="3" t="s">
        <v>1716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1717</v>
      </c>
      <c r="B810" s="3" t="s">
        <v>41</v>
      </c>
      <c r="C810" s="3" t="s">
        <v>1708</v>
      </c>
      <c r="D810" s="3" t="s">
        <v>179</v>
      </c>
      <c r="E810" s="3" t="s">
        <v>98</v>
      </c>
      <c r="F810" s="3" t="s">
        <v>44</v>
      </c>
      <c r="G810" s="3" t="s">
        <v>1709</v>
      </c>
      <c r="H810" s="3" t="s">
        <v>1709</v>
      </c>
      <c r="I810" s="3" t="s">
        <v>1718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1719</v>
      </c>
      <c r="B811" s="3" t="s">
        <v>41</v>
      </c>
      <c r="C811" s="3" t="s">
        <v>1708</v>
      </c>
      <c r="D811" s="3" t="s">
        <v>179</v>
      </c>
      <c r="E811" s="3" t="s">
        <v>101</v>
      </c>
      <c r="F811" s="3" t="s">
        <v>44</v>
      </c>
      <c r="G811" s="3" t="s">
        <v>1709</v>
      </c>
      <c r="H811" s="3" t="s">
        <v>1709</v>
      </c>
      <c r="I811" s="3" t="s">
        <v>1720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1721</v>
      </c>
      <c r="B812" s="3" t="s">
        <v>41</v>
      </c>
      <c r="C812" s="3" t="s">
        <v>1708</v>
      </c>
      <c r="D812" s="3" t="s">
        <v>179</v>
      </c>
      <c r="E812" s="3" t="s">
        <v>117</v>
      </c>
      <c r="F812" s="3" t="s">
        <v>44</v>
      </c>
      <c r="G812" s="3" t="s">
        <v>1709</v>
      </c>
      <c r="H812" s="3" t="s">
        <v>1709</v>
      </c>
      <c r="I812" s="3" t="s">
        <v>1722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1723</v>
      </c>
      <c r="B813" s="3" t="s">
        <v>41</v>
      </c>
      <c r="C813" s="3" t="s">
        <v>1708</v>
      </c>
      <c r="D813" s="3" t="s">
        <v>179</v>
      </c>
      <c r="E813" s="3" t="s">
        <v>120</v>
      </c>
      <c r="F813" s="3" t="s">
        <v>44</v>
      </c>
      <c r="G813" s="3" t="s">
        <v>1709</v>
      </c>
      <c r="H813" s="3" t="s">
        <v>1709</v>
      </c>
      <c r="I813" s="3" t="s">
        <v>1724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1725</v>
      </c>
      <c r="B814" s="3" t="s">
        <v>41</v>
      </c>
      <c r="C814" s="3" t="s">
        <v>1708</v>
      </c>
      <c r="D814" s="3" t="s">
        <v>179</v>
      </c>
      <c r="E814" s="3" t="s">
        <v>123</v>
      </c>
      <c r="F814" s="3" t="s">
        <v>44</v>
      </c>
      <c r="G814" s="3" t="s">
        <v>1709</v>
      </c>
      <c r="H814" s="3" t="s">
        <v>1709</v>
      </c>
      <c r="I814" s="3" t="s">
        <v>1726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1727</v>
      </c>
      <c r="B815" s="3" t="s">
        <v>41</v>
      </c>
      <c r="C815" s="3" t="s">
        <v>1708</v>
      </c>
      <c r="D815" s="3" t="s">
        <v>179</v>
      </c>
      <c r="E815" s="3" t="s">
        <v>126</v>
      </c>
      <c r="F815" s="3" t="s">
        <v>44</v>
      </c>
      <c r="G815" s="3" t="s">
        <v>1709</v>
      </c>
      <c r="H815" s="3" t="s">
        <v>1709</v>
      </c>
      <c r="I815" s="3" t="s">
        <v>1728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1729</v>
      </c>
      <c r="B816" s="3" t="s">
        <v>41</v>
      </c>
      <c r="C816" s="3" t="s">
        <v>1708</v>
      </c>
      <c r="D816" s="3" t="s">
        <v>179</v>
      </c>
      <c r="E816" s="3" t="s">
        <v>129</v>
      </c>
      <c r="F816" s="3" t="s">
        <v>44</v>
      </c>
      <c r="G816" s="3" t="s">
        <v>1709</v>
      </c>
      <c r="H816" s="3" t="s">
        <v>1709</v>
      </c>
      <c r="I816" s="3" t="s">
        <v>1730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1731</v>
      </c>
      <c r="B817" s="3" t="s">
        <v>41</v>
      </c>
      <c r="C817" s="3" t="s">
        <v>1708</v>
      </c>
      <c r="D817" s="3" t="s">
        <v>179</v>
      </c>
      <c r="E817" s="3" t="s">
        <v>132</v>
      </c>
      <c r="F817" s="3" t="s">
        <v>44</v>
      </c>
      <c r="G817" s="3" t="s">
        <v>1709</v>
      </c>
      <c r="H817" s="3" t="s">
        <v>1709</v>
      </c>
      <c r="I817" s="3" t="s">
        <v>1732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1733</v>
      </c>
      <c r="B818" s="3" t="s">
        <v>41</v>
      </c>
      <c r="C818" s="3" t="s">
        <v>1708</v>
      </c>
      <c r="D818" s="3" t="s">
        <v>179</v>
      </c>
      <c r="E818" s="3" t="s">
        <v>135</v>
      </c>
      <c r="F818" s="3" t="s">
        <v>44</v>
      </c>
      <c r="G818" s="3" t="s">
        <v>1709</v>
      </c>
      <c r="H818" s="3" t="s">
        <v>1709</v>
      </c>
      <c r="I818" s="3" t="s">
        <v>1734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1735</v>
      </c>
      <c r="B819" s="3" t="s">
        <v>41</v>
      </c>
      <c r="C819" s="3" t="s">
        <v>1708</v>
      </c>
      <c r="D819" s="3" t="s">
        <v>179</v>
      </c>
      <c r="E819" s="3" t="s">
        <v>138</v>
      </c>
      <c r="F819" s="3" t="s">
        <v>44</v>
      </c>
      <c r="G819" s="3" t="s">
        <v>1709</v>
      </c>
      <c r="H819" s="3" t="s">
        <v>1709</v>
      </c>
      <c r="I819" s="3" t="s">
        <v>1736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1737</v>
      </c>
      <c r="B820" s="3" t="s">
        <v>41</v>
      </c>
      <c r="C820" s="3" t="s">
        <v>1708</v>
      </c>
      <c r="D820" s="3" t="s">
        <v>179</v>
      </c>
      <c r="E820" s="3" t="s">
        <v>141</v>
      </c>
      <c r="F820" s="3" t="s">
        <v>44</v>
      </c>
      <c r="G820" s="3" t="s">
        <v>1709</v>
      </c>
      <c r="H820" s="3" t="s">
        <v>1709</v>
      </c>
      <c r="I820" s="3" t="s">
        <v>601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1738</v>
      </c>
      <c r="B821" s="3" t="s">
        <v>41</v>
      </c>
      <c r="C821" s="3" t="s">
        <v>1708</v>
      </c>
      <c r="D821" s="3" t="s">
        <v>179</v>
      </c>
      <c r="E821" s="3" t="s">
        <v>144</v>
      </c>
      <c r="F821" s="3" t="s">
        <v>44</v>
      </c>
      <c r="G821" s="3" t="s">
        <v>1709</v>
      </c>
      <c r="H821" s="3" t="s">
        <v>1709</v>
      </c>
      <c r="I821" s="3" t="s">
        <v>1739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1740</v>
      </c>
      <c r="B822" s="3" t="s">
        <v>41</v>
      </c>
      <c r="C822" s="3" t="s">
        <v>1708</v>
      </c>
      <c r="D822" s="3" t="s">
        <v>179</v>
      </c>
      <c r="E822" s="3" t="s">
        <v>147</v>
      </c>
      <c r="F822" s="3" t="s">
        <v>44</v>
      </c>
      <c r="G822" s="3" t="s">
        <v>1709</v>
      </c>
      <c r="H822" s="3" t="s">
        <v>1709</v>
      </c>
      <c r="I822" s="3" t="s">
        <v>1741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1742</v>
      </c>
      <c r="B823" s="3" t="s">
        <v>41</v>
      </c>
      <c r="C823" s="3" t="s">
        <v>1708</v>
      </c>
      <c r="D823" s="3" t="s">
        <v>179</v>
      </c>
      <c r="E823" s="3" t="s">
        <v>150</v>
      </c>
      <c r="F823" s="3" t="s">
        <v>44</v>
      </c>
      <c r="G823" s="3" t="s">
        <v>1709</v>
      </c>
      <c r="H823" s="3" t="s">
        <v>1709</v>
      </c>
      <c r="I823" s="3" t="s">
        <v>1743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1744</v>
      </c>
      <c r="B824" s="3" t="s">
        <v>41</v>
      </c>
      <c r="C824" s="3" t="s">
        <v>1708</v>
      </c>
      <c r="D824" s="3" t="s">
        <v>179</v>
      </c>
      <c r="E824" s="3" t="s">
        <v>153</v>
      </c>
      <c r="F824" s="3" t="s">
        <v>44</v>
      </c>
      <c r="G824" s="3" t="s">
        <v>1709</v>
      </c>
      <c r="H824" s="3" t="s">
        <v>1709</v>
      </c>
      <c r="I824" s="3" t="s">
        <v>1745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1746</v>
      </c>
      <c r="B825" s="3" t="s">
        <v>41</v>
      </c>
      <c r="C825" s="3" t="s">
        <v>1708</v>
      </c>
      <c r="D825" s="3" t="s">
        <v>179</v>
      </c>
      <c r="E825" s="3" t="s">
        <v>156</v>
      </c>
      <c r="F825" s="3" t="s">
        <v>44</v>
      </c>
      <c r="G825" s="3" t="s">
        <v>1709</v>
      </c>
      <c r="H825" s="3" t="s">
        <v>1709</v>
      </c>
      <c r="I825" s="3" t="s">
        <v>1747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1748</v>
      </c>
      <c r="B826" s="3" t="s">
        <v>41</v>
      </c>
      <c r="C826" s="3" t="s">
        <v>1708</v>
      </c>
      <c r="D826" s="3" t="s">
        <v>179</v>
      </c>
      <c r="E826" s="3" t="s">
        <v>159</v>
      </c>
      <c r="F826" s="3" t="s">
        <v>44</v>
      </c>
      <c r="G826" s="3" t="s">
        <v>1709</v>
      </c>
      <c r="H826" s="3" t="s">
        <v>1709</v>
      </c>
      <c r="I826" s="3" t="s">
        <v>1749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1750</v>
      </c>
      <c r="B827" s="3" t="s">
        <v>41</v>
      </c>
      <c r="C827" s="3" t="s">
        <v>1708</v>
      </c>
      <c r="D827" s="3" t="s">
        <v>179</v>
      </c>
      <c r="E827" s="3" t="s">
        <v>162</v>
      </c>
      <c r="F827" s="3" t="s">
        <v>44</v>
      </c>
      <c r="G827" s="3" t="s">
        <v>1709</v>
      </c>
      <c r="H827" s="3" t="s">
        <v>1709</v>
      </c>
      <c r="I827" s="3" t="s">
        <v>1751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1752</v>
      </c>
      <c r="B828" s="3" t="s">
        <v>41</v>
      </c>
      <c r="C828" s="3" t="s">
        <v>1708</v>
      </c>
      <c r="D828" s="3" t="s">
        <v>179</v>
      </c>
      <c r="E828" s="3" t="s">
        <v>165</v>
      </c>
      <c r="F828" s="3" t="s">
        <v>44</v>
      </c>
      <c r="G828" s="3" t="s">
        <v>1709</v>
      </c>
      <c r="H828" s="3" t="s">
        <v>1709</v>
      </c>
      <c r="I828" s="3" t="s">
        <v>1753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1754</v>
      </c>
      <c r="B829" s="3" t="s">
        <v>41</v>
      </c>
      <c r="C829" s="3" t="s">
        <v>1708</v>
      </c>
      <c r="D829" s="3" t="s">
        <v>179</v>
      </c>
      <c r="E829" s="3" t="s">
        <v>168</v>
      </c>
      <c r="F829" s="3" t="s">
        <v>44</v>
      </c>
      <c r="G829" s="3" t="s">
        <v>1709</v>
      </c>
      <c r="H829" s="3" t="s">
        <v>1709</v>
      </c>
      <c r="I829" s="3" t="s">
        <v>1755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1756</v>
      </c>
      <c r="B830" s="3" t="s">
        <v>41</v>
      </c>
      <c r="C830" s="3" t="s">
        <v>1708</v>
      </c>
      <c r="D830" s="3" t="s">
        <v>179</v>
      </c>
      <c r="E830" s="3" t="s">
        <v>830</v>
      </c>
      <c r="F830" s="3" t="s">
        <v>44</v>
      </c>
      <c r="G830" s="3" t="s">
        <v>1709</v>
      </c>
      <c r="H830" s="3" t="s">
        <v>1709</v>
      </c>
      <c r="I830" s="3" t="s">
        <v>1757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1758</v>
      </c>
      <c r="B831" s="3" t="s">
        <v>41</v>
      </c>
      <c r="C831" s="3" t="s">
        <v>1708</v>
      </c>
      <c r="D831" s="3" t="s">
        <v>179</v>
      </c>
      <c r="E831" s="3" t="s">
        <v>833</v>
      </c>
      <c r="F831" s="3" t="s">
        <v>44</v>
      </c>
      <c r="G831" s="3" t="s">
        <v>1709</v>
      </c>
      <c r="H831" s="3" t="s">
        <v>1709</v>
      </c>
      <c r="I831" s="3" t="s">
        <v>1759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1760</v>
      </c>
      <c r="B832" s="3" t="s">
        <v>41</v>
      </c>
      <c r="C832" s="3" t="s">
        <v>1708</v>
      </c>
      <c r="D832" s="3" t="s">
        <v>179</v>
      </c>
      <c r="E832" s="3" t="s">
        <v>836</v>
      </c>
      <c r="F832" s="3" t="s">
        <v>44</v>
      </c>
      <c r="G832" s="3" t="s">
        <v>1709</v>
      </c>
      <c r="H832" s="3" t="s">
        <v>1709</v>
      </c>
      <c r="I832" s="3" t="s">
        <v>1761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1762</v>
      </c>
      <c r="B833" s="3" t="s">
        <v>41</v>
      </c>
      <c r="C833" s="3" t="s">
        <v>1708</v>
      </c>
      <c r="D833" s="3" t="s">
        <v>179</v>
      </c>
      <c r="E833" s="3" t="s">
        <v>839</v>
      </c>
      <c r="F833" s="3" t="s">
        <v>44</v>
      </c>
      <c r="G833" s="3" t="s">
        <v>1709</v>
      </c>
      <c r="H833" s="3" t="s">
        <v>1709</v>
      </c>
      <c r="I833" s="3" t="s">
        <v>1763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1764</v>
      </c>
      <c r="B834" s="3" t="s">
        <v>41</v>
      </c>
      <c r="C834" s="3" t="s">
        <v>1708</v>
      </c>
      <c r="D834" s="3" t="s">
        <v>179</v>
      </c>
      <c r="E834" s="3" t="s">
        <v>842</v>
      </c>
      <c r="F834" s="3" t="s">
        <v>44</v>
      </c>
      <c r="G834" s="3" t="s">
        <v>1709</v>
      </c>
      <c r="H834" s="3" t="s">
        <v>1709</v>
      </c>
      <c r="I834" s="3" t="s">
        <v>1765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1766</v>
      </c>
      <c r="B835" s="3" t="s">
        <v>41</v>
      </c>
      <c r="C835" s="3" t="s">
        <v>1708</v>
      </c>
      <c r="D835" s="3" t="s">
        <v>179</v>
      </c>
      <c r="E835" s="3" t="s">
        <v>845</v>
      </c>
      <c r="F835" s="3" t="s">
        <v>44</v>
      </c>
      <c r="G835" s="3" t="s">
        <v>1709</v>
      </c>
      <c r="H835" s="3" t="s">
        <v>1709</v>
      </c>
      <c r="I835" s="3" t="s">
        <v>1767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1768</v>
      </c>
      <c r="B836" s="3" t="s">
        <v>41</v>
      </c>
      <c r="C836" s="3" t="s">
        <v>1708</v>
      </c>
      <c r="D836" s="3" t="s">
        <v>189</v>
      </c>
      <c r="E836" s="3" t="s">
        <v>42</v>
      </c>
      <c r="F836" s="3" t="s">
        <v>44</v>
      </c>
      <c r="G836" s="3" t="s">
        <v>1709</v>
      </c>
      <c r="H836" s="3" t="s">
        <v>1769</v>
      </c>
      <c r="I836" s="3"/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1770</v>
      </c>
      <c r="B837" s="3" t="s">
        <v>41</v>
      </c>
      <c r="C837" s="3" t="s">
        <v>1708</v>
      </c>
      <c r="D837" s="3" t="s">
        <v>189</v>
      </c>
      <c r="E837" s="3" t="s">
        <v>49</v>
      </c>
      <c r="F837" s="3" t="s">
        <v>44</v>
      </c>
      <c r="G837" s="3" t="s">
        <v>1709</v>
      </c>
      <c r="H837" s="3" t="s">
        <v>1769</v>
      </c>
      <c r="I837" s="3" t="s">
        <v>1771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1772</v>
      </c>
      <c r="B838" s="3" t="s">
        <v>41</v>
      </c>
      <c r="C838" s="3" t="s">
        <v>1708</v>
      </c>
      <c r="D838" s="3" t="s">
        <v>189</v>
      </c>
      <c r="E838" s="3" t="s">
        <v>92</v>
      </c>
      <c r="F838" s="3" t="s">
        <v>44</v>
      </c>
      <c r="G838" s="3" t="s">
        <v>1709</v>
      </c>
      <c r="H838" s="3" t="s">
        <v>1769</v>
      </c>
      <c r="I838" s="3" t="s">
        <v>1773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1774</v>
      </c>
      <c r="B839" s="3" t="s">
        <v>41</v>
      </c>
      <c r="C839" s="3" t="s">
        <v>1708</v>
      </c>
      <c r="D839" s="3" t="s">
        <v>189</v>
      </c>
      <c r="E839" s="3" t="s">
        <v>95</v>
      </c>
      <c r="F839" s="3" t="s">
        <v>44</v>
      </c>
      <c r="G839" s="3" t="s">
        <v>1709</v>
      </c>
      <c r="H839" s="3" t="s">
        <v>1769</v>
      </c>
      <c r="I839" s="3" t="s">
        <v>1775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1776</v>
      </c>
      <c r="B840" s="3" t="s">
        <v>41</v>
      </c>
      <c r="C840" s="3" t="s">
        <v>1708</v>
      </c>
      <c r="D840" s="3" t="s">
        <v>406</v>
      </c>
      <c r="E840" s="3" t="s">
        <v>42</v>
      </c>
      <c r="F840" s="3" t="s">
        <v>44</v>
      </c>
      <c r="G840" s="3" t="s">
        <v>1709</v>
      </c>
      <c r="H840" s="3" t="s">
        <v>1777</v>
      </c>
      <c r="I840" s="3"/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1778</v>
      </c>
      <c r="B841" s="3" t="s">
        <v>41</v>
      </c>
      <c r="C841" s="3" t="s">
        <v>1708</v>
      </c>
      <c r="D841" s="3" t="s">
        <v>406</v>
      </c>
      <c r="E841" s="3" t="s">
        <v>49</v>
      </c>
      <c r="F841" s="3" t="s">
        <v>44</v>
      </c>
      <c r="G841" s="3" t="s">
        <v>1709</v>
      </c>
      <c r="H841" s="3" t="s">
        <v>1777</v>
      </c>
      <c r="I841" s="3" t="s">
        <v>1779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1780</v>
      </c>
      <c r="B842" s="3" t="s">
        <v>41</v>
      </c>
      <c r="C842" s="3" t="s">
        <v>1708</v>
      </c>
      <c r="D842" s="3" t="s">
        <v>406</v>
      </c>
      <c r="E842" s="3" t="s">
        <v>92</v>
      </c>
      <c r="F842" s="3" t="s">
        <v>44</v>
      </c>
      <c r="G842" s="3" t="s">
        <v>1709</v>
      </c>
      <c r="H842" s="3" t="s">
        <v>1777</v>
      </c>
      <c r="I842" s="3" t="s">
        <v>1781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1782</v>
      </c>
      <c r="B843" s="3" t="s">
        <v>41</v>
      </c>
      <c r="C843" s="3" t="s">
        <v>1708</v>
      </c>
      <c r="D843" s="3" t="s">
        <v>406</v>
      </c>
      <c r="E843" s="3" t="s">
        <v>95</v>
      </c>
      <c r="F843" s="3" t="s">
        <v>44</v>
      </c>
      <c r="G843" s="3" t="s">
        <v>1709</v>
      </c>
      <c r="H843" s="3" t="s">
        <v>1777</v>
      </c>
      <c r="I843" s="3" t="s">
        <v>1783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1784</v>
      </c>
      <c r="B844" s="3" t="s">
        <v>41</v>
      </c>
      <c r="C844" s="3" t="s">
        <v>1708</v>
      </c>
      <c r="D844" s="3" t="s">
        <v>406</v>
      </c>
      <c r="E844" s="3" t="s">
        <v>98</v>
      </c>
      <c r="F844" s="3" t="s">
        <v>44</v>
      </c>
      <c r="G844" s="3" t="s">
        <v>1709</v>
      </c>
      <c r="H844" s="3" t="s">
        <v>1777</v>
      </c>
      <c r="I844" s="3" t="s">
        <v>1785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1786</v>
      </c>
      <c r="B845" s="3" t="s">
        <v>41</v>
      </c>
      <c r="C845" s="3" t="s">
        <v>1708</v>
      </c>
      <c r="D845" s="3" t="s">
        <v>406</v>
      </c>
      <c r="E845" s="3" t="s">
        <v>101</v>
      </c>
      <c r="F845" s="3" t="s">
        <v>44</v>
      </c>
      <c r="G845" s="3" t="s">
        <v>1709</v>
      </c>
      <c r="H845" s="3" t="s">
        <v>1777</v>
      </c>
      <c r="I845" s="3" t="s">
        <v>1787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1788</v>
      </c>
      <c r="B846" s="3" t="s">
        <v>41</v>
      </c>
      <c r="C846" s="3" t="s">
        <v>1708</v>
      </c>
      <c r="D846" s="3" t="s">
        <v>406</v>
      </c>
      <c r="E846" s="3" t="s">
        <v>117</v>
      </c>
      <c r="F846" s="3" t="s">
        <v>44</v>
      </c>
      <c r="G846" s="3" t="s">
        <v>1709</v>
      </c>
      <c r="H846" s="3" t="s">
        <v>1777</v>
      </c>
      <c r="I846" s="3" t="s">
        <v>1789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1790</v>
      </c>
      <c r="B847" s="3" t="s">
        <v>41</v>
      </c>
      <c r="C847" s="3" t="s">
        <v>1708</v>
      </c>
      <c r="D847" s="3" t="s">
        <v>406</v>
      </c>
      <c r="E847" s="3" t="s">
        <v>120</v>
      </c>
      <c r="F847" s="3" t="s">
        <v>44</v>
      </c>
      <c r="G847" s="3" t="s">
        <v>1709</v>
      </c>
      <c r="H847" s="3" t="s">
        <v>1777</v>
      </c>
      <c r="I847" s="3" t="s">
        <v>1791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1792</v>
      </c>
      <c r="B848" s="3" t="s">
        <v>41</v>
      </c>
      <c r="C848" s="3" t="s">
        <v>1708</v>
      </c>
      <c r="D848" s="3" t="s">
        <v>415</v>
      </c>
      <c r="E848" s="3" t="s">
        <v>42</v>
      </c>
      <c r="F848" s="3" t="s">
        <v>44</v>
      </c>
      <c r="G848" s="3" t="s">
        <v>1709</v>
      </c>
      <c r="H848" s="3" t="s">
        <v>1793</v>
      </c>
      <c r="I848" s="3"/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1794</v>
      </c>
      <c r="B849" s="3" t="s">
        <v>41</v>
      </c>
      <c r="C849" s="3" t="s">
        <v>1708</v>
      </c>
      <c r="D849" s="3" t="s">
        <v>415</v>
      </c>
      <c r="E849" s="3" t="s">
        <v>49</v>
      </c>
      <c r="F849" s="3" t="s">
        <v>44</v>
      </c>
      <c r="G849" s="3" t="s">
        <v>1709</v>
      </c>
      <c r="H849" s="3" t="s">
        <v>1793</v>
      </c>
      <c r="I849" s="3" t="s">
        <v>1795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1796</v>
      </c>
      <c r="B850" s="3" t="s">
        <v>41</v>
      </c>
      <c r="C850" s="3" t="s">
        <v>1708</v>
      </c>
      <c r="D850" s="3" t="s">
        <v>415</v>
      </c>
      <c r="E850" s="3" t="s">
        <v>92</v>
      </c>
      <c r="F850" s="3" t="s">
        <v>44</v>
      </c>
      <c r="G850" s="3" t="s">
        <v>1709</v>
      </c>
      <c r="H850" s="3" t="s">
        <v>1793</v>
      </c>
      <c r="I850" s="3" t="s">
        <v>1797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1798</v>
      </c>
      <c r="B851" s="3" t="s">
        <v>41</v>
      </c>
      <c r="C851" s="3" t="s">
        <v>1708</v>
      </c>
      <c r="D851" s="3" t="s">
        <v>415</v>
      </c>
      <c r="E851" s="3" t="s">
        <v>95</v>
      </c>
      <c r="F851" s="3" t="s">
        <v>44</v>
      </c>
      <c r="G851" s="3" t="s">
        <v>1709</v>
      </c>
      <c r="H851" s="3" t="s">
        <v>1793</v>
      </c>
      <c r="I851" s="3" t="s">
        <v>1799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1800</v>
      </c>
      <c r="B852" s="3" t="s">
        <v>41</v>
      </c>
      <c r="C852" s="3" t="s">
        <v>1708</v>
      </c>
      <c r="D852" s="3" t="s">
        <v>415</v>
      </c>
      <c r="E852" s="3" t="s">
        <v>98</v>
      </c>
      <c r="F852" s="3" t="s">
        <v>44</v>
      </c>
      <c r="G852" s="3" t="s">
        <v>1709</v>
      </c>
      <c r="H852" s="3" t="s">
        <v>1793</v>
      </c>
      <c r="I852" s="3" t="s">
        <v>1801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1802</v>
      </c>
      <c r="B853" s="3" t="s">
        <v>41</v>
      </c>
      <c r="C853" s="3" t="s">
        <v>1708</v>
      </c>
      <c r="D853" s="3" t="s">
        <v>632</v>
      </c>
      <c r="E853" s="3" t="s">
        <v>42</v>
      </c>
      <c r="F853" s="3" t="s">
        <v>44</v>
      </c>
      <c r="G853" s="3" t="s">
        <v>1709</v>
      </c>
      <c r="H853" s="3" t="s">
        <v>1803</v>
      </c>
      <c r="I853" s="3"/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1804</v>
      </c>
      <c r="B854" s="3" t="s">
        <v>41</v>
      </c>
      <c r="C854" s="3" t="s">
        <v>1708</v>
      </c>
      <c r="D854" s="3" t="s">
        <v>632</v>
      </c>
      <c r="E854" s="3" t="s">
        <v>49</v>
      </c>
      <c r="F854" s="3" t="s">
        <v>44</v>
      </c>
      <c r="G854" s="3" t="s">
        <v>1709</v>
      </c>
      <c r="H854" s="3" t="s">
        <v>1803</v>
      </c>
      <c r="I854" s="3" t="s">
        <v>1805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1806</v>
      </c>
      <c r="B855" s="3" t="s">
        <v>41</v>
      </c>
      <c r="C855" s="3" t="s">
        <v>1708</v>
      </c>
      <c r="D855" s="3" t="s">
        <v>632</v>
      </c>
      <c r="E855" s="3" t="s">
        <v>92</v>
      </c>
      <c r="F855" s="3" t="s">
        <v>44</v>
      </c>
      <c r="G855" s="3" t="s">
        <v>1709</v>
      </c>
      <c r="H855" s="3" t="s">
        <v>1803</v>
      </c>
      <c r="I855" s="3" t="s">
        <v>1807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1808</v>
      </c>
      <c r="B856" s="3" t="s">
        <v>41</v>
      </c>
      <c r="C856" s="3" t="s">
        <v>1708</v>
      </c>
      <c r="D856" s="3" t="s">
        <v>632</v>
      </c>
      <c r="E856" s="3" t="s">
        <v>95</v>
      </c>
      <c r="F856" s="3" t="s">
        <v>44</v>
      </c>
      <c r="G856" s="3" t="s">
        <v>1709</v>
      </c>
      <c r="H856" s="3" t="s">
        <v>1803</v>
      </c>
      <c r="I856" s="3" t="s">
        <v>1809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1810</v>
      </c>
      <c r="B857" s="3" t="s">
        <v>41</v>
      </c>
      <c r="C857" s="3" t="s">
        <v>1708</v>
      </c>
      <c r="D857" s="3" t="s">
        <v>632</v>
      </c>
      <c r="E857" s="3" t="s">
        <v>98</v>
      </c>
      <c r="F857" s="3" t="s">
        <v>44</v>
      </c>
      <c r="G857" s="3" t="s">
        <v>1709</v>
      </c>
      <c r="H857" s="3" t="s">
        <v>1803</v>
      </c>
      <c r="I857" s="3" t="s">
        <v>1811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1812</v>
      </c>
      <c r="B858" s="3" t="s">
        <v>41</v>
      </c>
      <c r="C858" s="3" t="s">
        <v>1708</v>
      </c>
      <c r="D858" s="3" t="s">
        <v>759</v>
      </c>
      <c r="E858" s="3" t="s">
        <v>42</v>
      </c>
      <c r="F858" s="3" t="s">
        <v>44</v>
      </c>
      <c r="G858" s="3" t="s">
        <v>1709</v>
      </c>
      <c r="H858" s="3" t="s">
        <v>1813</v>
      </c>
      <c r="I858" s="3"/>
      <c r="J858" s="4">
        <v>1</v>
      </c>
      <c r="K858" s="4">
        <v>0</v>
      </c>
      <c r="L858" s="4">
        <v>0</v>
      </c>
      <c r="M858" s="4">
        <v>24</v>
      </c>
      <c r="N858" s="4">
        <v>0</v>
      </c>
      <c r="O858" s="4">
        <v>4</v>
      </c>
      <c r="P858" s="4">
        <v>1</v>
      </c>
      <c r="Q858" s="5">
        <v>7.34</v>
      </c>
      <c r="R858" s="5">
        <v>7.24</v>
      </c>
      <c r="S858" s="5">
        <v>0.1</v>
      </c>
      <c r="T858" s="4">
        <v>0</v>
      </c>
      <c r="U858" s="4">
        <v>0</v>
      </c>
      <c r="V858" s="4">
        <v>0</v>
      </c>
      <c r="W858" s="5">
        <v>2.2000000000000002</v>
      </c>
      <c r="X858" s="5">
        <v>1.4</v>
      </c>
      <c r="Y858" s="4">
        <v>0</v>
      </c>
      <c r="Z858" s="5">
        <v>7.34</v>
      </c>
      <c r="AA858" s="5">
        <v>7.24</v>
      </c>
      <c r="AB858" s="5">
        <v>0.1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1814</v>
      </c>
      <c r="B859" s="3" t="s">
        <v>41</v>
      </c>
      <c r="C859" s="3" t="s">
        <v>1708</v>
      </c>
      <c r="D859" s="3" t="s">
        <v>759</v>
      </c>
      <c r="E859" s="3" t="s">
        <v>49</v>
      </c>
      <c r="F859" s="3" t="s">
        <v>44</v>
      </c>
      <c r="G859" s="3" t="s">
        <v>1709</v>
      </c>
      <c r="H859" s="3" t="s">
        <v>1813</v>
      </c>
      <c r="I859" s="3" t="s">
        <v>1815</v>
      </c>
      <c r="J859" s="4">
        <v>1</v>
      </c>
      <c r="K859" s="4">
        <v>0</v>
      </c>
      <c r="L859" s="4">
        <v>0</v>
      </c>
      <c r="M859" s="4">
        <v>24</v>
      </c>
      <c r="N859" s="4">
        <v>0</v>
      </c>
      <c r="O859" s="4">
        <v>4</v>
      </c>
      <c r="P859" s="4">
        <v>1</v>
      </c>
      <c r="Q859" s="5">
        <v>7.34</v>
      </c>
      <c r="R859" s="5">
        <v>7.24</v>
      </c>
      <c r="S859" s="5">
        <v>0.1</v>
      </c>
      <c r="T859" s="4">
        <v>0</v>
      </c>
      <c r="U859" s="4">
        <v>0</v>
      </c>
      <c r="V859" s="4">
        <v>0</v>
      </c>
      <c r="W859" s="5">
        <v>2.2000000000000002</v>
      </c>
      <c r="X859" s="5">
        <v>1.4</v>
      </c>
      <c r="Y859" s="4">
        <v>0</v>
      </c>
      <c r="Z859" s="5">
        <v>7.34</v>
      </c>
      <c r="AA859" s="5">
        <v>7.24</v>
      </c>
      <c r="AB859" s="5">
        <v>0.1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1816</v>
      </c>
      <c r="B860" s="3" t="s">
        <v>41</v>
      </c>
      <c r="C860" s="3" t="s">
        <v>1708</v>
      </c>
      <c r="D860" s="3" t="s">
        <v>759</v>
      </c>
      <c r="E860" s="3" t="s">
        <v>92</v>
      </c>
      <c r="F860" s="3" t="s">
        <v>44</v>
      </c>
      <c r="G860" s="3" t="s">
        <v>1709</v>
      </c>
      <c r="H860" s="3" t="s">
        <v>1813</v>
      </c>
      <c r="I860" s="3" t="s">
        <v>1817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1818</v>
      </c>
      <c r="B861" s="3" t="s">
        <v>41</v>
      </c>
      <c r="C861" s="3" t="s">
        <v>1708</v>
      </c>
      <c r="D861" s="3" t="s">
        <v>759</v>
      </c>
      <c r="E861" s="3" t="s">
        <v>95</v>
      </c>
      <c r="F861" s="3" t="s">
        <v>44</v>
      </c>
      <c r="G861" s="3" t="s">
        <v>1709</v>
      </c>
      <c r="H861" s="3" t="s">
        <v>1813</v>
      </c>
      <c r="I861" s="3" t="s">
        <v>1819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1820</v>
      </c>
      <c r="B862" s="3" t="s">
        <v>41</v>
      </c>
      <c r="C862" s="3" t="s">
        <v>1708</v>
      </c>
      <c r="D862" s="3" t="s">
        <v>759</v>
      </c>
      <c r="E862" s="3" t="s">
        <v>98</v>
      </c>
      <c r="F862" s="3" t="s">
        <v>44</v>
      </c>
      <c r="G862" s="3" t="s">
        <v>1709</v>
      </c>
      <c r="H862" s="3" t="s">
        <v>1813</v>
      </c>
      <c r="I862" s="3" t="s">
        <v>1821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1822</v>
      </c>
      <c r="B863" s="3" t="s">
        <v>41</v>
      </c>
      <c r="C863" s="3" t="s">
        <v>1708</v>
      </c>
      <c r="D863" s="3" t="s">
        <v>759</v>
      </c>
      <c r="E863" s="3" t="s">
        <v>101</v>
      </c>
      <c r="F863" s="3" t="s">
        <v>44</v>
      </c>
      <c r="G863" s="3" t="s">
        <v>1709</v>
      </c>
      <c r="H863" s="3" t="s">
        <v>1813</v>
      </c>
      <c r="I863" s="3" t="s">
        <v>1823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1824</v>
      </c>
      <c r="B864" s="3" t="s">
        <v>41</v>
      </c>
      <c r="C864" s="3" t="s">
        <v>1708</v>
      </c>
      <c r="D864" s="3" t="s">
        <v>759</v>
      </c>
      <c r="E864" s="3" t="s">
        <v>117</v>
      </c>
      <c r="F864" s="3" t="s">
        <v>44</v>
      </c>
      <c r="G864" s="3" t="s">
        <v>1709</v>
      </c>
      <c r="H864" s="3" t="s">
        <v>1813</v>
      </c>
      <c r="I864" s="3" t="s">
        <v>1825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1826</v>
      </c>
      <c r="B865" s="3" t="s">
        <v>41</v>
      </c>
      <c r="C865" s="3" t="s">
        <v>1708</v>
      </c>
      <c r="D865" s="3" t="s">
        <v>759</v>
      </c>
      <c r="E865" s="3" t="s">
        <v>120</v>
      </c>
      <c r="F865" s="3" t="s">
        <v>44</v>
      </c>
      <c r="G865" s="3" t="s">
        <v>1709</v>
      </c>
      <c r="H865" s="3" t="s">
        <v>1813</v>
      </c>
      <c r="I865" s="3" t="s">
        <v>1827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1828</v>
      </c>
      <c r="B866" s="3" t="s">
        <v>41</v>
      </c>
      <c r="C866" s="3" t="s">
        <v>1708</v>
      </c>
      <c r="D866" s="3" t="s">
        <v>996</v>
      </c>
      <c r="E866" s="3" t="s">
        <v>42</v>
      </c>
      <c r="F866" s="3" t="s">
        <v>44</v>
      </c>
      <c r="G866" s="3" t="s">
        <v>1709</v>
      </c>
      <c r="H866" s="3" t="s">
        <v>1829</v>
      </c>
      <c r="I866" s="3"/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1830</v>
      </c>
      <c r="B867" s="3" t="s">
        <v>41</v>
      </c>
      <c r="C867" s="3" t="s">
        <v>1708</v>
      </c>
      <c r="D867" s="3" t="s">
        <v>996</v>
      </c>
      <c r="E867" s="3" t="s">
        <v>49</v>
      </c>
      <c r="F867" s="3" t="s">
        <v>44</v>
      </c>
      <c r="G867" s="3" t="s">
        <v>1709</v>
      </c>
      <c r="H867" s="3" t="s">
        <v>1829</v>
      </c>
      <c r="I867" s="3" t="s">
        <v>1831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1832</v>
      </c>
      <c r="B868" s="3" t="s">
        <v>41</v>
      </c>
      <c r="C868" s="3" t="s">
        <v>1708</v>
      </c>
      <c r="D868" s="3" t="s">
        <v>996</v>
      </c>
      <c r="E868" s="3" t="s">
        <v>92</v>
      </c>
      <c r="F868" s="3" t="s">
        <v>44</v>
      </c>
      <c r="G868" s="3" t="s">
        <v>1709</v>
      </c>
      <c r="H868" s="3" t="s">
        <v>1829</v>
      </c>
      <c r="I868" s="3" t="s">
        <v>1833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1834</v>
      </c>
      <c r="B869" s="3" t="s">
        <v>41</v>
      </c>
      <c r="C869" s="3" t="s">
        <v>1708</v>
      </c>
      <c r="D869" s="3" t="s">
        <v>996</v>
      </c>
      <c r="E869" s="3" t="s">
        <v>95</v>
      </c>
      <c r="F869" s="3" t="s">
        <v>44</v>
      </c>
      <c r="G869" s="3" t="s">
        <v>1709</v>
      </c>
      <c r="H869" s="3" t="s">
        <v>1829</v>
      </c>
      <c r="I869" s="3" t="s">
        <v>1835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1836</v>
      </c>
      <c r="B870" s="3" t="s">
        <v>41</v>
      </c>
      <c r="C870" s="3" t="s">
        <v>1708</v>
      </c>
      <c r="D870" s="3" t="s">
        <v>1023</v>
      </c>
      <c r="E870" s="3" t="s">
        <v>42</v>
      </c>
      <c r="F870" s="3" t="s">
        <v>44</v>
      </c>
      <c r="G870" s="3" t="s">
        <v>1709</v>
      </c>
      <c r="H870" s="3" t="s">
        <v>1837</v>
      </c>
      <c r="I870" s="3"/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1838</v>
      </c>
      <c r="B871" s="3" t="s">
        <v>41</v>
      </c>
      <c r="C871" s="3" t="s">
        <v>1708</v>
      </c>
      <c r="D871" s="3" t="s">
        <v>1023</v>
      </c>
      <c r="E871" s="3" t="s">
        <v>49</v>
      </c>
      <c r="F871" s="3" t="s">
        <v>44</v>
      </c>
      <c r="G871" s="3" t="s">
        <v>1709</v>
      </c>
      <c r="H871" s="3" t="s">
        <v>1837</v>
      </c>
      <c r="I871" s="3" t="s">
        <v>1839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1840</v>
      </c>
      <c r="B872" s="3" t="s">
        <v>41</v>
      </c>
      <c r="C872" s="3" t="s">
        <v>1708</v>
      </c>
      <c r="D872" s="3" t="s">
        <v>1023</v>
      </c>
      <c r="E872" s="3" t="s">
        <v>92</v>
      </c>
      <c r="F872" s="3" t="s">
        <v>44</v>
      </c>
      <c r="G872" s="3" t="s">
        <v>1709</v>
      </c>
      <c r="H872" s="3" t="s">
        <v>1837</v>
      </c>
      <c r="I872" s="3" t="s">
        <v>727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1841</v>
      </c>
      <c r="B873" s="3" t="s">
        <v>41</v>
      </c>
      <c r="C873" s="3" t="s">
        <v>1708</v>
      </c>
      <c r="D873" s="3" t="s">
        <v>1023</v>
      </c>
      <c r="E873" s="3" t="s">
        <v>95</v>
      </c>
      <c r="F873" s="3" t="s">
        <v>44</v>
      </c>
      <c r="G873" s="3" t="s">
        <v>1709</v>
      </c>
      <c r="H873" s="3" t="s">
        <v>1837</v>
      </c>
      <c r="I873" s="3" t="s">
        <v>1505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1842</v>
      </c>
      <c r="B874" s="3" t="s">
        <v>41</v>
      </c>
      <c r="C874" s="3" t="s">
        <v>1708</v>
      </c>
      <c r="D874" s="3" t="s">
        <v>1023</v>
      </c>
      <c r="E874" s="3" t="s">
        <v>98</v>
      </c>
      <c r="F874" s="3" t="s">
        <v>44</v>
      </c>
      <c r="G874" s="3" t="s">
        <v>1709</v>
      </c>
      <c r="H874" s="3" t="s">
        <v>1837</v>
      </c>
      <c r="I874" s="3" t="s">
        <v>1843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1844</v>
      </c>
      <c r="B875" s="3" t="s">
        <v>41</v>
      </c>
      <c r="C875" s="3" t="s">
        <v>1708</v>
      </c>
      <c r="D875" s="3" t="s">
        <v>1023</v>
      </c>
      <c r="E875" s="3" t="s">
        <v>101</v>
      </c>
      <c r="F875" s="3" t="s">
        <v>44</v>
      </c>
      <c r="G875" s="3" t="s">
        <v>1709</v>
      </c>
      <c r="H875" s="3" t="s">
        <v>1837</v>
      </c>
      <c r="I875" s="3" t="s">
        <v>1845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1846</v>
      </c>
      <c r="B876" s="3" t="s">
        <v>41</v>
      </c>
      <c r="C876" s="3" t="s">
        <v>1708</v>
      </c>
      <c r="D876" s="3" t="s">
        <v>1023</v>
      </c>
      <c r="E876" s="3" t="s">
        <v>117</v>
      </c>
      <c r="F876" s="3" t="s">
        <v>44</v>
      </c>
      <c r="G876" s="3" t="s">
        <v>1709</v>
      </c>
      <c r="H876" s="3" t="s">
        <v>1837</v>
      </c>
      <c r="I876" s="3" t="s">
        <v>1847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1848</v>
      </c>
      <c r="B877" s="3" t="s">
        <v>41</v>
      </c>
      <c r="C877" s="3" t="s">
        <v>1708</v>
      </c>
      <c r="D877" s="3" t="s">
        <v>1023</v>
      </c>
      <c r="E877" s="3" t="s">
        <v>120</v>
      </c>
      <c r="F877" s="3" t="s">
        <v>44</v>
      </c>
      <c r="G877" s="3" t="s">
        <v>1709</v>
      </c>
      <c r="H877" s="3" t="s">
        <v>1837</v>
      </c>
      <c r="I877" s="3" t="s">
        <v>1849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1850</v>
      </c>
      <c r="B878" s="3" t="s">
        <v>41</v>
      </c>
      <c r="C878" s="3" t="s">
        <v>1708</v>
      </c>
      <c r="D878" s="3" t="s">
        <v>1023</v>
      </c>
      <c r="E878" s="3" t="s">
        <v>123</v>
      </c>
      <c r="F878" s="3" t="s">
        <v>44</v>
      </c>
      <c r="G878" s="3" t="s">
        <v>1709</v>
      </c>
      <c r="H878" s="3" t="s">
        <v>1837</v>
      </c>
      <c r="I878" s="3" t="s">
        <v>1851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1852</v>
      </c>
      <c r="B879" s="3" t="s">
        <v>41</v>
      </c>
      <c r="C879" s="3" t="s">
        <v>1708</v>
      </c>
      <c r="D879" s="3" t="s">
        <v>1038</v>
      </c>
      <c r="E879" s="3" t="s">
        <v>42</v>
      </c>
      <c r="F879" s="3" t="s">
        <v>44</v>
      </c>
      <c r="G879" s="3" t="s">
        <v>1709</v>
      </c>
      <c r="H879" s="3" t="s">
        <v>1853</v>
      </c>
      <c r="I879" s="3"/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1854</v>
      </c>
      <c r="B880" s="3" t="s">
        <v>41</v>
      </c>
      <c r="C880" s="3" t="s">
        <v>1708</v>
      </c>
      <c r="D880" s="3" t="s">
        <v>1038</v>
      </c>
      <c r="E880" s="3" t="s">
        <v>49</v>
      </c>
      <c r="F880" s="3" t="s">
        <v>44</v>
      </c>
      <c r="G880" s="3" t="s">
        <v>1709</v>
      </c>
      <c r="H880" s="3" t="s">
        <v>1853</v>
      </c>
      <c r="I880" s="3" t="s">
        <v>1855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1856</v>
      </c>
      <c r="B881" s="3" t="s">
        <v>41</v>
      </c>
      <c r="C881" s="3" t="s">
        <v>1708</v>
      </c>
      <c r="D881" s="3" t="s">
        <v>1038</v>
      </c>
      <c r="E881" s="3" t="s">
        <v>92</v>
      </c>
      <c r="F881" s="3" t="s">
        <v>44</v>
      </c>
      <c r="G881" s="3" t="s">
        <v>1709</v>
      </c>
      <c r="H881" s="3" t="s">
        <v>1853</v>
      </c>
      <c r="I881" s="3" t="s">
        <v>1857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1858</v>
      </c>
      <c r="B882" s="3" t="s">
        <v>41</v>
      </c>
      <c r="C882" s="3" t="s">
        <v>1708</v>
      </c>
      <c r="D882" s="3" t="s">
        <v>1038</v>
      </c>
      <c r="E882" s="3" t="s">
        <v>95</v>
      </c>
      <c r="F882" s="3" t="s">
        <v>44</v>
      </c>
      <c r="G882" s="3" t="s">
        <v>1709</v>
      </c>
      <c r="H882" s="3" t="s">
        <v>1853</v>
      </c>
      <c r="I882" s="3" t="s">
        <v>1859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1860</v>
      </c>
      <c r="B883" s="3" t="s">
        <v>41</v>
      </c>
      <c r="C883" s="3" t="s">
        <v>1708</v>
      </c>
      <c r="D883" s="3" t="s">
        <v>1065</v>
      </c>
      <c r="E883" s="3" t="s">
        <v>42</v>
      </c>
      <c r="F883" s="3" t="s">
        <v>44</v>
      </c>
      <c r="G883" s="3" t="s">
        <v>1709</v>
      </c>
      <c r="H883" s="3" t="s">
        <v>1861</v>
      </c>
      <c r="I883" s="3"/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1862</v>
      </c>
      <c r="B884" s="3" t="s">
        <v>41</v>
      </c>
      <c r="C884" s="3" t="s">
        <v>1708</v>
      </c>
      <c r="D884" s="3" t="s">
        <v>1065</v>
      </c>
      <c r="E884" s="3" t="s">
        <v>49</v>
      </c>
      <c r="F884" s="3" t="s">
        <v>44</v>
      </c>
      <c r="G884" s="3" t="s">
        <v>1709</v>
      </c>
      <c r="H884" s="3" t="s">
        <v>1861</v>
      </c>
      <c r="I884" s="3" t="s">
        <v>1863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1864</v>
      </c>
      <c r="B885" s="3" t="s">
        <v>41</v>
      </c>
      <c r="C885" s="3" t="s">
        <v>1865</v>
      </c>
      <c r="D885" s="3" t="s">
        <v>43</v>
      </c>
      <c r="E885" s="3" t="s">
        <v>42</v>
      </c>
      <c r="F885" s="3" t="s">
        <v>44</v>
      </c>
      <c r="G885" s="3" t="s">
        <v>1866</v>
      </c>
      <c r="H885" s="3"/>
      <c r="I885" s="3"/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1867</v>
      </c>
      <c r="B886" s="3" t="s">
        <v>41</v>
      </c>
      <c r="C886" s="3" t="s">
        <v>1865</v>
      </c>
      <c r="D886" s="3" t="s">
        <v>179</v>
      </c>
      <c r="E886" s="3" t="s">
        <v>42</v>
      </c>
      <c r="F886" s="3" t="s">
        <v>44</v>
      </c>
      <c r="G886" s="3" t="s">
        <v>1866</v>
      </c>
      <c r="H886" s="3" t="s">
        <v>1866</v>
      </c>
      <c r="I886" s="3"/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1868</v>
      </c>
      <c r="B887" s="3" t="s">
        <v>41</v>
      </c>
      <c r="C887" s="3" t="s">
        <v>1865</v>
      </c>
      <c r="D887" s="3" t="s">
        <v>179</v>
      </c>
      <c r="E887" s="3" t="s">
        <v>49</v>
      </c>
      <c r="F887" s="3" t="s">
        <v>44</v>
      </c>
      <c r="G887" s="3" t="s">
        <v>1866</v>
      </c>
      <c r="H887" s="3" t="s">
        <v>1866</v>
      </c>
      <c r="I887" s="3" t="s">
        <v>1869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1870</v>
      </c>
      <c r="B888" s="3" t="s">
        <v>41</v>
      </c>
      <c r="C888" s="3" t="s">
        <v>1865</v>
      </c>
      <c r="D888" s="3" t="s">
        <v>179</v>
      </c>
      <c r="E888" s="3" t="s">
        <v>92</v>
      </c>
      <c r="F888" s="3" t="s">
        <v>44</v>
      </c>
      <c r="G888" s="3" t="s">
        <v>1866</v>
      </c>
      <c r="H888" s="3" t="s">
        <v>1866</v>
      </c>
      <c r="I888" s="3" t="s">
        <v>1741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1871</v>
      </c>
      <c r="B889" s="3" t="s">
        <v>41</v>
      </c>
      <c r="C889" s="3" t="s">
        <v>1865</v>
      </c>
      <c r="D889" s="3" t="s">
        <v>179</v>
      </c>
      <c r="E889" s="3" t="s">
        <v>95</v>
      </c>
      <c r="F889" s="3" t="s">
        <v>44</v>
      </c>
      <c r="G889" s="3" t="s">
        <v>1866</v>
      </c>
      <c r="H889" s="3" t="s">
        <v>1866</v>
      </c>
      <c r="I889" s="3" t="s">
        <v>1872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1873</v>
      </c>
      <c r="B890" s="3" t="s">
        <v>41</v>
      </c>
      <c r="C890" s="3" t="s">
        <v>1865</v>
      </c>
      <c r="D890" s="3" t="s">
        <v>179</v>
      </c>
      <c r="E890" s="3" t="s">
        <v>98</v>
      </c>
      <c r="F890" s="3" t="s">
        <v>44</v>
      </c>
      <c r="G890" s="3" t="s">
        <v>1866</v>
      </c>
      <c r="H890" s="3" t="s">
        <v>1866</v>
      </c>
      <c r="I890" s="3" t="s">
        <v>1874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1875</v>
      </c>
      <c r="B891" s="3" t="s">
        <v>41</v>
      </c>
      <c r="C891" s="3" t="s">
        <v>1865</v>
      </c>
      <c r="D891" s="3" t="s">
        <v>179</v>
      </c>
      <c r="E891" s="3" t="s">
        <v>101</v>
      </c>
      <c r="F891" s="3" t="s">
        <v>44</v>
      </c>
      <c r="G891" s="3" t="s">
        <v>1866</v>
      </c>
      <c r="H891" s="3" t="s">
        <v>1866</v>
      </c>
      <c r="I891" s="3" t="s">
        <v>1876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1877</v>
      </c>
      <c r="B892" s="3" t="s">
        <v>41</v>
      </c>
      <c r="C892" s="3" t="s">
        <v>1865</v>
      </c>
      <c r="D892" s="3" t="s">
        <v>179</v>
      </c>
      <c r="E892" s="3" t="s">
        <v>117</v>
      </c>
      <c r="F892" s="3" t="s">
        <v>44</v>
      </c>
      <c r="G892" s="3" t="s">
        <v>1866</v>
      </c>
      <c r="H892" s="3" t="s">
        <v>1866</v>
      </c>
      <c r="I892" s="3" t="s">
        <v>1878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1879</v>
      </c>
      <c r="B893" s="3" t="s">
        <v>41</v>
      </c>
      <c r="C893" s="3" t="s">
        <v>1865</v>
      </c>
      <c r="D893" s="3" t="s">
        <v>179</v>
      </c>
      <c r="E893" s="3" t="s">
        <v>120</v>
      </c>
      <c r="F893" s="3" t="s">
        <v>44</v>
      </c>
      <c r="G893" s="3" t="s">
        <v>1866</v>
      </c>
      <c r="H893" s="3" t="s">
        <v>1866</v>
      </c>
      <c r="I893" s="3" t="s">
        <v>1880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1881</v>
      </c>
      <c r="B894" s="3" t="s">
        <v>41</v>
      </c>
      <c r="C894" s="3" t="s">
        <v>1865</v>
      </c>
      <c r="D894" s="3" t="s">
        <v>179</v>
      </c>
      <c r="E894" s="3" t="s">
        <v>123</v>
      </c>
      <c r="F894" s="3" t="s">
        <v>44</v>
      </c>
      <c r="G894" s="3" t="s">
        <v>1866</v>
      </c>
      <c r="H894" s="3" t="s">
        <v>1866</v>
      </c>
      <c r="I894" s="3" t="s">
        <v>1882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1883</v>
      </c>
      <c r="B895" s="3" t="s">
        <v>41</v>
      </c>
      <c r="C895" s="3" t="s">
        <v>1865</v>
      </c>
      <c r="D895" s="3" t="s">
        <v>179</v>
      </c>
      <c r="E895" s="3" t="s">
        <v>126</v>
      </c>
      <c r="F895" s="3" t="s">
        <v>44</v>
      </c>
      <c r="G895" s="3" t="s">
        <v>1866</v>
      </c>
      <c r="H895" s="3" t="s">
        <v>1866</v>
      </c>
      <c r="I895" s="3" t="s">
        <v>1884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1885</v>
      </c>
      <c r="B896" s="3" t="s">
        <v>41</v>
      </c>
      <c r="C896" s="3" t="s">
        <v>1865</v>
      </c>
      <c r="D896" s="3" t="s">
        <v>179</v>
      </c>
      <c r="E896" s="3" t="s">
        <v>129</v>
      </c>
      <c r="F896" s="3" t="s">
        <v>44</v>
      </c>
      <c r="G896" s="3" t="s">
        <v>1866</v>
      </c>
      <c r="H896" s="3" t="s">
        <v>1866</v>
      </c>
      <c r="I896" s="3" t="s">
        <v>1886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1887</v>
      </c>
      <c r="B897" s="3" t="s">
        <v>41</v>
      </c>
      <c r="C897" s="3" t="s">
        <v>1865</v>
      </c>
      <c r="D897" s="3" t="s">
        <v>179</v>
      </c>
      <c r="E897" s="3" t="s">
        <v>132</v>
      </c>
      <c r="F897" s="3" t="s">
        <v>44</v>
      </c>
      <c r="G897" s="3" t="s">
        <v>1866</v>
      </c>
      <c r="H897" s="3" t="s">
        <v>1866</v>
      </c>
      <c r="I897" s="3" t="s">
        <v>1888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1889</v>
      </c>
      <c r="B898" s="3" t="s">
        <v>41</v>
      </c>
      <c r="C898" s="3" t="s">
        <v>1865</v>
      </c>
      <c r="D898" s="3" t="s">
        <v>179</v>
      </c>
      <c r="E898" s="3" t="s">
        <v>135</v>
      </c>
      <c r="F898" s="3" t="s">
        <v>44</v>
      </c>
      <c r="G898" s="3" t="s">
        <v>1866</v>
      </c>
      <c r="H898" s="3" t="s">
        <v>1866</v>
      </c>
      <c r="I898" s="3" t="s">
        <v>1890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1891</v>
      </c>
      <c r="B899" s="3" t="s">
        <v>41</v>
      </c>
      <c r="C899" s="3" t="s">
        <v>1865</v>
      </c>
      <c r="D899" s="3" t="s">
        <v>179</v>
      </c>
      <c r="E899" s="3" t="s">
        <v>138</v>
      </c>
      <c r="F899" s="3" t="s">
        <v>44</v>
      </c>
      <c r="G899" s="3" t="s">
        <v>1866</v>
      </c>
      <c r="H899" s="3" t="s">
        <v>1866</v>
      </c>
      <c r="I899" s="3" t="s">
        <v>1892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1893</v>
      </c>
      <c r="B900" s="3" t="s">
        <v>41</v>
      </c>
      <c r="C900" s="3" t="s">
        <v>1865</v>
      </c>
      <c r="D900" s="3" t="s">
        <v>179</v>
      </c>
      <c r="E900" s="3" t="s">
        <v>141</v>
      </c>
      <c r="F900" s="3" t="s">
        <v>44</v>
      </c>
      <c r="G900" s="3" t="s">
        <v>1866</v>
      </c>
      <c r="H900" s="3" t="s">
        <v>1866</v>
      </c>
      <c r="I900" s="3" t="s">
        <v>1894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1895</v>
      </c>
      <c r="B901" s="3" t="s">
        <v>41</v>
      </c>
      <c r="C901" s="3" t="s">
        <v>1865</v>
      </c>
      <c r="D901" s="3" t="s">
        <v>179</v>
      </c>
      <c r="E901" s="3" t="s">
        <v>144</v>
      </c>
      <c r="F901" s="3" t="s">
        <v>44</v>
      </c>
      <c r="G901" s="3" t="s">
        <v>1866</v>
      </c>
      <c r="H901" s="3" t="s">
        <v>1866</v>
      </c>
      <c r="I901" s="3" t="s">
        <v>1896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1897</v>
      </c>
      <c r="B902" s="3" t="s">
        <v>41</v>
      </c>
      <c r="C902" s="3" t="s">
        <v>1865</v>
      </c>
      <c r="D902" s="3" t="s">
        <v>179</v>
      </c>
      <c r="E902" s="3" t="s">
        <v>147</v>
      </c>
      <c r="F902" s="3" t="s">
        <v>44</v>
      </c>
      <c r="G902" s="3" t="s">
        <v>1866</v>
      </c>
      <c r="H902" s="3" t="s">
        <v>1866</v>
      </c>
      <c r="I902" s="3" t="s">
        <v>1898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1899</v>
      </c>
      <c r="B903" s="3" t="s">
        <v>41</v>
      </c>
      <c r="C903" s="3" t="s">
        <v>1865</v>
      </c>
      <c r="D903" s="3" t="s">
        <v>179</v>
      </c>
      <c r="E903" s="3" t="s">
        <v>150</v>
      </c>
      <c r="F903" s="3" t="s">
        <v>44</v>
      </c>
      <c r="G903" s="3" t="s">
        <v>1866</v>
      </c>
      <c r="H903" s="3" t="s">
        <v>1866</v>
      </c>
      <c r="I903" s="3" t="s">
        <v>1900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1901</v>
      </c>
      <c r="B904" s="3" t="s">
        <v>41</v>
      </c>
      <c r="C904" s="3" t="s">
        <v>1865</v>
      </c>
      <c r="D904" s="3" t="s">
        <v>179</v>
      </c>
      <c r="E904" s="3" t="s">
        <v>153</v>
      </c>
      <c r="F904" s="3" t="s">
        <v>44</v>
      </c>
      <c r="G904" s="3" t="s">
        <v>1866</v>
      </c>
      <c r="H904" s="3" t="s">
        <v>1866</v>
      </c>
      <c r="I904" s="3" t="s">
        <v>1902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1903</v>
      </c>
      <c r="B905" s="3" t="s">
        <v>41</v>
      </c>
      <c r="C905" s="3" t="s">
        <v>1865</v>
      </c>
      <c r="D905" s="3" t="s">
        <v>179</v>
      </c>
      <c r="E905" s="3" t="s">
        <v>156</v>
      </c>
      <c r="F905" s="3" t="s">
        <v>44</v>
      </c>
      <c r="G905" s="3" t="s">
        <v>1866</v>
      </c>
      <c r="H905" s="3" t="s">
        <v>1866</v>
      </c>
      <c r="I905" s="3" t="s">
        <v>898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1904</v>
      </c>
      <c r="B906" s="3" t="s">
        <v>41</v>
      </c>
      <c r="C906" s="3" t="s">
        <v>1865</v>
      </c>
      <c r="D906" s="3" t="s">
        <v>179</v>
      </c>
      <c r="E906" s="3" t="s">
        <v>159</v>
      </c>
      <c r="F906" s="3" t="s">
        <v>44</v>
      </c>
      <c r="G906" s="3" t="s">
        <v>1866</v>
      </c>
      <c r="H906" s="3" t="s">
        <v>1866</v>
      </c>
      <c r="I906" s="3" t="s">
        <v>1905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1906</v>
      </c>
      <c r="B907" s="3" t="s">
        <v>41</v>
      </c>
      <c r="C907" s="3" t="s">
        <v>1865</v>
      </c>
      <c r="D907" s="3" t="s">
        <v>179</v>
      </c>
      <c r="E907" s="3" t="s">
        <v>162</v>
      </c>
      <c r="F907" s="3" t="s">
        <v>44</v>
      </c>
      <c r="G907" s="3" t="s">
        <v>1866</v>
      </c>
      <c r="H907" s="3" t="s">
        <v>1866</v>
      </c>
      <c r="I907" s="3" t="s">
        <v>1907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1908</v>
      </c>
      <c r="B908" s="3" t="s">
        <v>41</v>
      </c>
      <c r="C908" s="3" t="s">
        <v>1865</v>
      </c>
      <c r="D908" s="3" t="s">
        <v>179</v>
      </c>
      <c r="E908" s="3" t="s">
        <v>165</v>
      </c>
      <c r="F908" s="3" t="s">
        <v>44</v>
      </c>
      <c r="G908" s="3" t="s">
        <v>1866</v>
      </c>
      <c r="H908" s="3" t="s">
        <v>1866</v>
      </c>
      <c r="I908" s="3" t="s">
        <v>1909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1910</v>
      </c>
      <c r="B909" s="3" t="s">
        <v>41</v>
      </c>
      <c r="C909" s="3" t="s">
        <v>1865</v>
      </c>
      <c r="D909" s="3" t="s">
        <v>179</v>
      </c>
      <c r="E909" s="3" t="s">
        <v>168</v>
      </c>
      <c r="F909" s="3" t="s">
        <v>44</v>
      </c>
      <c r="G909" s="3" t="s">
        <v>1866</v>
      </c>
      <c r="H909" s="3" t="s">
        <v>1866</v>
      </c>
      <c r="I909" s="3" t="s">
        <v>1911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1912</v>
      </c>
      <c r="B910" s="3" t="s">
        <v>41</v>
      </c>
      <c r="C910" s="3" t="s">
        <v>1865</v>
      </c>
      <c r="D910" s="3" t="s">
        <v>179</v>
      </c>
      <c r="E910" s="3" t="s">
        <v>830</v>
      </c>
      <c r="F910" s="3" t="s">
        <v>44</v>
      </c>
      <c r="G910" s="3" t="s">
        <v>1866</v>
      </c>
      <c r="H910" s="3" t="s">
        <v>1866</v>
      </c>
      <c r="I910" s="3" t="s">
        <v>1913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1914</v>
      </c>
      <c r="B911" s="3" t="s">
        <v>41</v>
      </c>
      <c r="C911" s="3" t="s">
        <v>1865</v>
      </c>
      <c r="D911" s="3" t="s">
        <v>179</v>
      </c>
      <c r="E911" s="3" t="s">
        <v>833</v>
      </c>
      <c r="F911" s="3" t="s">
        <v>44</v>
      </c>
      <c r="G911" s="3" t="s">
        <v>1866</v>
      </c>
      <c r="H911" s="3" t="s">
        <v>1866</v>
      </c>
      <c r="I911" s="3" t="s">
        <v>1915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1916</v>
      </c>
      <c r="B912" s="3" t="s">
        <v>41</v>
      </c>
      <c r="C912" s="3" t="s">
        <v>1865</v>
      </c>
      <c r="D912" s="3" t="s">
        <v>179</v>
      </c>
      <c r="E912" s="3" t="s">
        <v>836</v>
      </c>
      <c r="F912" s="3" t="s">
        <v>44</v>
      </c>
      <c r="G912" s="3" t="s">
        <v>1866</v>
      </c>
      <c r="H912" s="3" t="s">
        <v>1866</v>
      </c>
      <c r="I912" s="3" t="s">
        <v>1917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1918</v>
      </c>
      <c r="B913" s="3" t="s">
        <v>41</v>
      </c>
      <c r="C913" s="3" t="s">
        <v>1865</v>
      </c>
      <c r="D913" s="3" t="s">
        <v>179</v>
      </c>
      <c r="E913" s="3" t="s">
        <v>839</v>
      </c>
      <c r="F913" s="3" t="s">
        <v>44</v>
      </c>
      <c r="G913" s="3" t="s">
        <v>1866</v>
      </c>
      <c r="H913" s="3" t="s">
        <v>1866</v>
      </c>
      <c r="I913" s="3" t="s">
        <v>1919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1920</v>
      </c>
      <c r="B914" s="3" t="s">
        <v>41</v>
      </c>
      <c r="C914" s="3" t="s">
        <v>1865</v>
      </c>
      <c r="D914" s="3" t="s">
        <v>179</v>
      </c>
      <c r="E914" s="3" t="s">
        <v>842</v>
      </c>
      <c r="F914" s="3" t="s">
        <v>44</v>
      </c>
      <c r="G914" s="3" t="s">
        <v>1866</v>
      </c>
      <c r="H914" s="3" t="s">
        <v>1866</v>
      </c>
      <c r="I914" s="3" t="s">
        <v>527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1921</v>
      </c>
      <c r="B915" s="3" t="s">
        <v>41</v>
      </c>
      <c r="C915" s="3" t="s">
        <v>1865</v>
      </c>
      <c r="D915" s="3" t="s">
        <v>179</v>
      </c>
      <c r="E915" s="3" t="s">
        <v>845</v>
      </c>
      <c r="F915" s="3" t="s">
        <v>44</v>
      </c>
      <c r="G915" s="3" t="s">
        <v>1866</v>
      </c>
      <c r="H915" s="3" t="s">
        <v>1866</v>
      </c>
      <c r="I915" s="3" t="s">
        <v>1922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1923</v>
      </c>
      <c r="B916" s="3" t="s">
        <v>41</v>
      </c>
      <c r="C916" s="3" t="s">
        <v>1865</v>
      </c>
      <c r="D916" s="3" t="s">
        <v>189</v>
      </c>
      <c r="E916" s="3" t="s">
        <v>42</v>
      </c>
      <c r="F916" s="3" t="s">
        <v>44</v>
      </c>
      <c r="G916" s="3" t="s">
        <v>1866</v>
      </c>
      <c r="H916" s="3" t="s">
        <v>1924</v>
      </c>
      <c r="I916" s="3"/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1925</v>
      </c>
      <c r="B917" s="3" t="s">
        <v>41</v>
      </c>
      <c r="C917" s="3" t="s">
        <v>1865</v>
      </c>
      <c r="D917" s="3" t="s">
        <v>189</v>
      </c>
      <c r="E917" s="3" t="s">
        <v>49</v>
      </c>
      <c r="F917" s="3" t="s">
        <v>44</v>
      </c>
      <c r="G917" s="3" t="s">
        <v>1866</v>
      </c>
      <c r="H917" s="3" t="s">
        <v>1924</v>
      </c>
      <c r="I917" s="3" t="s">
        <v>1926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1927</v>
      </c>
      <c r="B918" s="3" t="s">
        <v>41</v>
      </c>
      <c r="C918" s="3" t="s">
        <v>1865</v>
      </c>
      <c r="D918" s="3" t="s">
        <v>189</v>
      </c>
      <c r="E918" s="3" t="s">
        <v>92</v>
      </c>
      <c r="F918" s="3" t="s">
        <v>44</v>
      </c>
      <c r="G918" s="3" t="s">
        <v>1866</v>
      </c>
      <c r="H918" s="3" t="s">
        <v>1924</v>
      </c>
      <c r="I918" s="3" t="s">
        <v>1928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1929</v>
      </c>
      <c r="B919" s="3" t="s">
        <v>41</v>
      </c>
      <c r="C919" s="3" t="s">
        <v>1865</v>
      </c>
      <c r="D919" s="3" t="s">
        <v>189</v>
      </c>
      <c r="E919" s="3" t="s">
        <v>95</v>
      </c>
      <c r="F919" s="3" t="s">
        <v>44</v>
      </c>
      <c r="G919" s="3" t="s">
        <v>1866</v>
      </c>
      <c r="H919" s="3" t="s">
        <v>1924</v>
      </c>
      <c r="I919" s="3" t="s">
        <v>1930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1931</v>
      </c>
      <c r="B920" s="3" t="s">
        <v>41</v>
      </c>
      <c r="C920" s="3" t="s">
        <v>1865</v>
      </c>
      <c r="D920" s="3" t="s">
        <v>189</v>
      </c>
      <c r="E920" s="3" t="s">
        <v>98</v>
      </c>
      <c r="F920" s="3" t="s">
        <v>44</v>
      </c>
      <c r="G920" s="3" t="s">
        <v>1866</v>
      </c>
      <c r="H920" s="3" t="s">
        <v>1924</v>
      </c>
      <c r="I920" s="3" t="s">
        <v>1932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1933</v>
      </c>
      <c r="B921" s="3" t="s">
        <v>41</v>
      </c>
      <c r="C921" s="3" t="s">
        <v>1865</v>
      </c>
      <c r="D921" s="3" t="s">
        <v>189</v>
      </c>
      <c r="E921" s="3" t="s">
        <v>101</v>
      </c>
      <c r="F921" s="3" t="s">
        <v>44</v>
      </c>
      <c r="G921" s="3" t="s">
        <v>1866</v>
      </c>
      <c r="H921" s="3" t="s">
        <v>1924</v>
      </c>
      <c r="I921" s="3" t="s">
        <v>1934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1935</v>
      </c>
      <c r="B922" s="3" t="s">
        <v>41</v>
      </c>
      <c r="C922" s="3" t="s">
        <v>1865</v>
      </c>
      <c r="D922" s="3" t="s">
        <v>189</v>
      </c>
      <c r="E922" s="3" t="s">
        <v>117</v>
      </c>
      <c r="F922" s="3" t="s">
        <v>44</v>
      </c>
      <c r="G922" s="3" t="s">
        <v>1866</v>
      </c>
      <c r="H922" s="3" t="s">
        <v>1924</v>
      </c>
      <c r="I922" s="3" t="s">
        <v>1936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1937</v>
      </c>
      <c r="B923" s="3" t="s">
        <v>41</v>
      </c>
      <c r="C923" s="3" t="s">
        <v>1865</v>
      </c>
      <c r="D923" s="3" t="s">
        <v>189</v>
      </c>
      <c r="E923" s="3" t="s">
        <v>120</v>
      </c>
      <c r="F923" s="3" t="s">
        <v>44</v>
      </c>
      <c r="G923" s="3" t="s">
        <v>1866</v>
      </c>
      <c r="H923" s="3" t="s">
        <v>1924</v>
      </c>
      <c r="I923" s="3" t="s">
        <v>1938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1939</v>
      </c>
      <c r="B924" s="3" t="s">
        <v>41</v>
      </c>
      <c r="C924" s="3" t="s">
        <v>1865</v>
      </c>
      <c r="D924" s="3" t="s">
        <v>189</v>
      </c>
      <c r="E924" s="3" t="s">
        <v>123</v>
      </c>
      <c r="F924" s="3" t="s">
        <v>44</v>
      </c>
      <c r="G924" s="3" t="s">
        <v>1866</v>
      </c>
      <c r="H924" s="3" t="s">
        <v>1924</v>
      </c>
      <c r="I924" s="3" t="s">
        <v>1940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1941</v>
      </c>
      <c r="B925" s="3" t="s">
        <v>41</v>
      </c>
      <c r="C925" s="3" t="s">
        <v>1865</v>
      </c>
      <c r="D925" s="3" t="s">
        <v>189</v>
      </c>
      <c r="E925" s="3" t="s">
        <v>126</v>
      </c>
      <c r="F925" s="3" t="s">
        <v>44</v>
      </c>
      <c r="G925" s="3" t="s">
        <v>1866</v>
      </c>
      <c r="H925" s="3" t="s">
        <v>1924</v>
      </c>
      <c r="I925" s="3" t="s">
        <v>1942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1943</v>
      </c>
      <c r="B926" s="3" t="s">
        <v>41</v>
      </c>
      <c r="C926" s="3" t="s">
        <v>1865</v>
      </c>
      <c r="D926" s="3" t="s">
        <v>189</v>
      </c>
      <c r="E926" s="3" t="s">
        <v>129</v>
      </c>
      <c r="F926" s="3" t="s">
        <v>44</v>
      </c>
      <c r="G926" s="3" t="s">
        <v>1866</v>
      </c>
      <c r="H926" s="3" t="s">
        <v>1924</v>
      </c>
      <c r="I926" s="3" t="s">
        <v>1944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1945</v>
      </c>
      <c r="B927" s="3" t="s">
        <v>41</v>
      </c>
      <c r="C927" s="3" t="s">
        <v>1865</v>
      </c>
      <c r="D927" s="3" t="s">
        <v>189</v>
      </c>
      <c r="E927" s="3" t="s">
        <v>132</v>
      </c>
      <c r="F927" s="3" t="s">
        <v>44</v>
      </c>
      <c r="G927" s="3" t="s">
        <v>1866</v>
      </c>
      <c r="H927" s="3" t="s">
        <v>1924</v>
      </c>
      <c r="I927" s="3" t="s">
        <v>527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1946</v>
      </c>
      <c r="B928" s="3" t="s">
        <v>41</v>
      </c>
      <c r="C928" s="3" t="s">
        <v>1865</v>
      </c>
      <c r="D928" s="3" t="s">
        <v>406</v>
      </c>
      <c r="E928" s="3" t="s">
        <v>42</v>
      </c>
      <c r="F928" s="3" t="s">
        <v>44</v>
      </c>
      <c r="G928" s="3" t="s">
        <v>1866</v>
      </c>
      <c r="H928" s="3" t="s">
        <v>1947</v>
      </c>
      <c r="I928" s="3"/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1948</v>
      </c>
      <c r="B929" s="3" t="s">
        <v>41</v>
      </c>
      <c r="C929" s="3" t="s">
        <v>1865</v>
      </c>
      <c r="D929" s="3" t="s">
        <v>406</v>
      </c>
      <c r="E929" s="3" t="s">
        <v>49</v>
      </c>
      <c r="F929" s="3" t="s">
        <v>44</v>
      </c>
      <c r="G929" s="3" t="s">
        <v>1866</v>
      </c>
      <c r="H929" s="3" t="s">
        <v>1947</v>
      </c>
      <c r="I929" s="3" t="s">
        <v>1949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1950</v>
      </c>
      <c r="B930" s="3" t="s">
        <v>41</v>
      </c>
      <c r="C930" s="3" t="s">
        <v>1865</v>
      </c>
      <c r="D930" s="3" t="s">
        <v>406</v>
      </c>
      <c r="E930" s="3" t="s">
        <v>92</v>
      </c>
      <c r="F930" s="3" t="s">
        <v>44</v>
      </c>
      <c r="G930" s="3" t="s">
        <v>1866</v>
      </c>
      <c r="H930" s="3" t="s">
        <v>1947</v>
      </c>
      <c r="I930" s="3" t="s">
        <v>1951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1952</v>
      </c>
      <c r="B931" s="3" t="s">
        <v>41</v>
      </c>
      <c r="C931" s="3" t="s">
        <v>1865</v>
      </c>
      <c r="D931" s="3" t="s">
        <v>406</v>
      </c>
      <c r="E931" s="3" t="s">
        <v>95</v>
      </c>
      <c r="F931" s="3" t="s">
        <v>44</v>
      </c>
      <c r="G931" s="3" t="s">
        <v>1866</v>
      </c>
      <c r="H931" s="3" t="s">
        <v>1947</v>
      </c>
      <c r="I931" s="3" t="s">
        <v>1953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1954</v>
      </c>
      <c r="B932" s="3" t="s">
        <v>41</v>
      </c>
      <c r="C932" s="3" t="s">
        <v>1865</v>
      </c>
      <c r="D932" s="3" t="s">
        <v>406</v>
      </c>
      <c r="E932" s="3" t="s">
        <v>98</v>
      </c>
      <c r="F932" s="3" t="s">
        <v>44</v>
      </c>
      <c r="G932" s="3" t="s">
        <v>1866</v>
      </c>
      <c r="H932" s="3" t="s">
        <v>1947</v>
      </c>
      <c r="I932" s="3" t="s">
        <v>1955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1956</v>
      </c>
      <c r="B933" s="3" t="s">
        <v>41</v>
      </c>
      <c r="C933" s="3" t="s">
        <v>1865</v>
      </c>
      <c r="D933" s="3" t="s">
        <v>406</v>
      </c>
      <c r="E933" s="3" t="s">
        <v>101</v>
      </c>
      <c r="F933" s="3" t="s">
        <v>44</v>
      </c>
      <c r="G933" s="3" t="s">
        <v>1866</v>
      </c>
      <c r="H933" s="3" t="s">
        <v>1947</v>
      </c>
      <c r="I933" s="3" t="s">
        <v>1957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1958</v>
      </c>
      <c r="B934" s="3" t="s">
        <v>41</v>
      </c>
      <c r="C934" s="3" t="s">
        <v>1865</v>
      </c>
      <c r="D934" s="3" t="s">
        <v>415</v>
      </c>
      <c r="E934" s="3" t="s">
        <v>42</v>
      </c>
      <c r="F934" s="3" t="s">
        <v>44</v>
      </c>
      <c r="G934" s="3" t="s">
        <v>1866</v>
      </c>
      <c r="H934" s="3" t="s">
        <v>1959</v>
      </c>
      <c r="I934" s="3"/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1960</v>
      </c>
      <c r="B935" s="3" t="s">
        <v>41</v>
      </c>
      <c r="C935" s="3" t="s">
        <v>1865</v>
      </c>
      <c r="D935" s="3" t="s">
        <v>415</v>
      </c>
      <c r="E935" s="3" t="s">
        <v>49</v>
      </c>
      <c r="F935" s="3" t="s">
        <v>44</v>
      </c>
      <c r="G935" s="3" t="s">
        <v>1866</v>
      </c>
      <c r="H935" s="3" t="s">
        <v>1959</v>
      </c>
      <c r="I935" s="3" t="s">
        <v>1961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1962</v>
      </c>
      <c r="B936" s="3" t="s">
        <v>41</v>
      </c>
      <c r="C936" s="3" t="s">
        <v>1865</v>
      </c>
      <c r="D936" s="3" t="s">
        <v>415</v>
      </c>
      <c r="E936" s="3" t="s">
        <v>92</v>
      </c>
      <c r="F936" s="3" t="s">
        <v>44</v>
      </c>
      <c r="G936" s="3" t="s">
        <v>1866</v>
      </c>
      <c r="H936" s="3" t="s">
        <v>1959</v>
      </c>
      <c r="I936" s="3" t="s">
        <v>1963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1964</v>
      </c>
      <c r="B937" s="3" t="s">
        <v>41</v>
      </c>
      <c r="C937" s="3" t="s">
        <v>1865</v>
      </c>
      <c r="D937" s="3" t="s">
        <v>415</v>
      </c>
      <c r="E937" s="3" t="s">
        <v>95</v>
      </c>
      <c r="F937" s="3" t="s">
        <v>44</v>
      </c>
      <c r="G937" s="3" t="s">
        <v>1866</v>
      </c>
      <c r="H937" s="3" t="s">
        <v>1959</v>
      </c>
      <c r="I937" s="3" t="s">
        <v>1965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1966</v>
      </c>
      <c r="B938" s="3" t="s">
        <v>41</v>
      </c>
      <c r="C938" s="3" t="s">
        <v>1865</v>
      </c>
      <c r="D938" s="3" t="s">
        <v>415</v>
      </c>
      <c r="E938" s="3" t="s">
        <v>98</v>
      </c>
      <c r="F938" s="3" t="s">
        <v>44</v>
      </c>
      <c r="G938" s="3" t="s">
        <v>1866</v>
      </c>
      <c r="H938" s="3" t="s">
        <v>1959</v>
      </c>
      <c r="I938" s="3" t="s">
        <v>1967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1968</v>
      </c>
      <c r="B939" s="3" t="s">
        <v>41</v>
      </c>
      <c r="C939" s="3" t="s">
        <v>1865</v>
      </c>
      <c r="D939" s="3" t="s">
        <v>415</v>
      </c>
      <c r="E939" s="3" t="s">
        <v>101</v>
      </c>
      <c r="F939" s="3" t="s">
        <v>44</v>
      </c>
      <c r="G939" s="3" t="s">
        <v>1866</v>
      </c>
      <c r="H939" s="3" t="s">
        <v>1959</v>
      </c>
      <c r="I939" s="3" t="s">
        <v>1969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1970</v>
      </c>
      <c r="B940" s="3" t="s">
        <v>41</v>
      </c>
      <c r="C940" s="3" t="s">
        <v>1865</v>
      </c>
      <c r="D940" s="3" t="s">
        <v>415</v>
      </c>
      <c r="E940" s="3" t="s">
        <v>117</v>
      </c>
      <c r="F940" s="3" t="s">
        <v>44</v>
      </c>
      <c r="G940" s="3" t="s">
        <v>1866</v>
      </c>
      <c r="H940" s="3" t="s">
        <v>1959</v>
      </c>
      <c r="I940" s="3" t="s">
        <v>1971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1972</v>
      </c>
      <c r="B941" s="3" t="s">
        <v>41</v>
      </c>
      <c r="C941" s="3" t="s">
        <v>1865</v>
      </c>
      <c r="D941" s="3" t="s">
        <v>632</v>
      </c>
      <c r="E941" s="3" t="s">
        <v>42</v>
      </c>
      <c r="F941" s="3" t="s">
        <v>44</v>
      </c>
      <c r="G941" s="3" t="s">
        <v>1866</v>
      </c>
      <c r="H941" s="3" t="s">
        <v>1973</v>
      </c>
      <c r="I941" s="3"/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1974</v>
      </c>
      <c r="B942" s="3" t="s">
        <v>41</v>
      </c>
      <c r="C942" s="3" t="s">
        <v>1865</v>
      </c>
      <c r="D942" s="3" t="s">
        <v>632</v>
      </c>
      <c r="E942" s="3" t="s">
        <v>49</v>
      </c>
      <c r="F942" s="3" t="s">
        <v>44</v>
      </c>
      <c r="G942" s="3" t="s">
        <v>1866</v>
      </c>
      <c r="H942" s="3" t="s">
        <v>1973</v>
      </c>
      <c r="I942" s="3" t="s">
        <v>1975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1976</v>
      </c>
      <c r="B943" s="3" t="s">
        <v>41</v>
      </c>
      <c r="C943" s="3" t="s">
        <v>1865</v>
      </c>
      <c r="D943" s="3" t="s">
        <v>632</v>
      </c>
      <c r="E943" s="3" t="s">
        <v>92</v>
      </c>
      <c r="F943" s="3" t="s">
        <v>44</v>
      </c>
      <c r="G943" s="3" t="s">
        <v>1866</v>
      </c>
      <c r="H943" s="3" t="s">
        <v>1973</v>
      </c>
      <c r="I943" s="3" t="s">
        <v>1977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1978</v>
      </c>
      <c r="B944" s="3" t="s">
        <v>41</v>
      </c>
      <c r="C944" s="3" t="s">
        <v>1865</v>
      </c>
      <c r="D944" s="3" t="s">
        <v>632</v>
      </c>
      <c r="E944" s="3" t="s">
        <v>95</v>
      </c>
      <c r="F944" s="3" t="s">
        <v>44</v>
      </c>
      <c r="G944" s="3" t="s">
        <v>1866</v>
      </c>
      <c r="H944" s="3" t="s">
        <v>1973</v>
      </c>
      <c r="I944" s="3" t="s">
        <v>1979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1980</v>
      </c>
      <c r="B945" s="3" t="s">
        <v>41</v>
      </c>
      <c r="C945" s="3" t="s">
        <v>1865</v>
      </c>
      <c r="D945" s="3" t="s">
        <v>632</v>
      </c>
      <c r="E945" s="3" t="s">
        <v>98</v>
      </c>
      <c r="F945" s="3" t="s">
        <v>44</v>
      </c>
      <c r="G945" s="3" t="s">
        <v>1866</v>
      </c>
      <c r="H945" s="3" t="s">
        <v>1973</v>
      </c>
      <c r="I945" s="3" t="s">
        <v>1981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1982</v>
      </c>
      <c r="B946" s="3" t="s">
        <v>41</v>
      </c>
      <c r="C946" s="3" t="s">
        <v>1865</v>
      </c>
      <c r="D946" s="3" t="s">
        <v>632</v>
      </c>
      <c r="E946" s="3" t="s">
        <v>101</v>
      </c>
      <c r="F946" s="3" t="s">
        <v>44</v>
      </c>
      <c r="G946" s="3" t="s">
        <v>1866</v>
      </c>
      <c r="H946" s="3" t="s">
        <v>1973</v>
      </c>
      <c r="I946" s="3" t="s">
        <v>1983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1984</v>
      </c>
      <c r="B947" s="3" t="s">
        <v>41</v>
      </c>
      <c r="C947" s="3" t="s">
        <v>1865</v>
      </c>
      <c r="D947" s="3" t="s">
        <v>632</v>
      </c>
      <c r="E947" s="3" t="s">
        <v>117</v>
      </c>
      <c r="F947" s="3" t="s">
        <v>44</v>
      </c>
      <c r="G947" s="3" t="s">
        <v>1866</v>
      </c>
      <c r="H947" s="3" t="s">
        <v>1973</v>
      </c>
      <c r="I947" s="3" t="s">
        <v>1985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1986</v>
      </c>
      <c r="B948" s="3" t="s">
        <v>41</v>
      </c>
      <c r="C948" s="3" t="s">
        <v>1865</v>
      </c>
      <c r="D948" s="3" t="s">
        <v>759</v>
      </c>
      <c r="E948" s="3" t="s">
        <v>42</v>
      </c>
      <c r="F948" s="3" t="s">
        <v>44</v>
      </c>
      <c r="G948" s="3" t="s">
        <v>1866</v>
      </c>
      <c r="H948" s="3" t="s">
        <v>1987</v>
      </c>
      <c r="I948" s="3"/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1988</v>
      </c>
      <c r="B949" s="3" t="s">
        <v>41</v>
      </c>
      <c r="C949" s="3" t="s">
        <v>1865</v>
      </c>
      <c r="D949" s="3" t="s">
        <v>759</v>
      </c>
      <c r="E949" s="3" t="s">
        <v>49</v>
      </c>
      <c r="F949" s="3" t="s">
        <v>44</v>
      </c>
      <c r="G949" s="3" t="s">
        <v>1866</v>
      </c>
      <c r="H949" s="3" t="s">
        <v>1987</v>
      </c>
      <c r="I949" s="3" t="s">
        <v>1989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1990</v>
      </c>
      <c r="B950" s="3" t="s">
        <v>41</v>
      </c>
      <c r="C950" s="3" t="s">
        <v>1865</v>
      </c>
      <c r="D950" s="3" t="s">
        <v>759</v>
      </c>
      <c r="E950" s="3" t="s">
        <v>92</v>
      </c>
      <c r="F950" s="3" t="s">
        <v>44</v>
      </c>
      <c r="G950" s="3" t="s">
        <v>1866</v>
      </c>
      <c r="H950" s="3" t="s">
        <v>1987</v>
      </c>
      <c r="I950" s="3" t="s">
        <v>1991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1992</v>
      </c>
      <c r="B951" s="3" t="s">
        <v>41</v>
      </c>
      <c r="C951" s="3" t="s">
        <v>1865</v>
      </c>
      <c r="D951" s="3" t="s">
        <v>759</v>
      </c>
      <c r="E951" s="3" t="s">
        <v>95</v>
      </c>
      <c r="F951" s="3" t="s">
        <v>44</v>
      </c>
      <c r="G951" s="3" t="s">
        <v>1866</v>
      </c>
      <c r="H951" s="3" t="s">
        <v>1987</v>
      </c>
      <c r="I951" s="3" t="s">
        <v>1993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1994</v>
      </c>
      <c r="B952" s="3" t="s">
        <v>41</v>
      </c>
      <c r="C952" s="3" t="s">
        <v>1865</v>
      </c>
      <c r="D952" s="3" t="s">
        <v>996</v>
      </c>
      <c r="E952" s="3" t="s">
        <v>42</v>
      </c>
      <c r="F952" s="3" t="s">
        <v>44</v>
      </c>
      <c r="G952" s="3" t="s">
        <v>1866</v>
      </c>
      <c r="H952" s="3" t="s">
        <v>1995</v>
      </c>
      <c r="I952" s="3"/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1996</v>
      </c>
      <c r="B953" s="3" t="s">
        <v>41</v>
      </c>
      <c r="C953" s="3" t="s">
        <v>1865</v>
      </c>
      <c r="D953" s="3" t="s">
        <v>996</v>
      </c>
      <c r="E953" s="3" t="s">
        <v>49</v>
      </c>
      <c r="F953" s="3" t="s">
        <v>44</v>
      </c>
      <c r="G953" s="3" t="s">
        <v>1866</v>
      </c>
      <c r="H953" s="3" t="s">
        <v>1995</v>
      </c>
      <c r="I953" s="3" t="s">
        <v>1997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1998</v>
      </c>
      <c r="B954" s="3" t="s">
        <v>41</v>
      </c>
      <c r="C954" s="3" t="s">
        <v>1999</v>
      </c>
      <c r="D954" s="3" t="s">
        <v>43</v>
      </c>
      <c r="E954" s="3" t="s">
        <v>42</v>
      </c>
      <c r="F954" s="3" t="s">
        <v>44</v>
      </c>
      <c r="G954" s="3" t="s">
        <v>2000</v>
      </c>
      <c r="H954" s="3"/>
      <c r="I954" s="3"/>
      <c r="J954" s="4">
        <v>6</v>
      </c>
      <c r="K954" s="4">
        <v>1</v>
      </c>
      <c r="L954" s="4">
        <v>0</v>
      </c>
      <c r="M954" s="4">
        <v>1140</v>
      </c>
      <c r="N954" s="4">
        <v>0</v>
      </c>
      <c r="O954" s="4">
        <v>0</v>
      </c>
      <c r="P954" s="4">
        <v>16</v>
      </c>
      <c r="Q954" s="4">
        <v>220.08</v>
      </c>
      <c r="R954" s="4">
        <v>220.08</v>
      </c>
      <c r="S954" s="4">
        <v>0</v>
      </c>
      <c r="T954" s="4">
        <v>0</v>
      </c>
      <c r="U954" s="4">
        <v>0</v>
      </c>
      <c r="V954" s="4">
        <v>0</v>
      </c>
      <c r="W954" s="5">
        <v>70</v>
      </c>
      <c r="X954" s="5">
        <v>20.399999999999999</v>
      </c>
      <c r="Y954" s="4">
        <v>1</v>
      </c>
      <c r="Z954" s="4">
        <v>220.08</v>
      </c>
      <c r="AA954" s="4">
        <v>220.08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2001</v>
      </c>
      <c r="B955" s="3" t="s">
        <v>41</v>
      </c>
      <c r="C955" s="3" t="s">
        <v>1999</v>
      </c>
      <c r="D955" s="3" t="s">
        <v>179</v>
      </c>
      <c r="E955" s="3" t="s">
        <v>42</v>
      </c>
      <c r="F955" s="3" t="s">
        <v>44</v>
      </c>
      <c r="G955" s="3" t="s">
        <v>2000</v>
      </c>
      <c r="H955" s="3" t="s">
        <v>2000</v>
      </c>
      <c r="I955" s="3"/>
      <c r="J955" s="4">
        <v>4</v>
      </c>
      <c r="K955" s="4">
        <v>1</v>
      </c>
      <c r="L955" s="4">
        <v>0</v>
      </c>
      <c r="M955" s="4">
        <v>322</v>
      </c>
      <c r="N955" s="4">
        <v>0</v>
      </c>
      <c r="O955" s="4">
        <v>0</v>
      </c>
      <c r="P955" s="4">
        <v>4</v>
      </c>
      <c r="Q955" s="5">
        <v>75.650000000000006</v>
      </c>
      <c r="R955" s="5">
        <v>75.650000000000006</v>
      </c>
      <c r="S955" s="4">
        <v>0</v>
      </c>
      <c r="T955" s="4">
        <v>0</v>
      </c>
      <c r="U955" s="4">
        <v>0</v>
      </c>
      <c r="V955" s="4">
        <v>0</v>
      </c>
      <c r="W955" s="5">
        <v>30.44</v>
      </c>
      <c r="X955" s="5">
        <v>4.8099999999999996</v>
      </c>
      <c r="Y955" s="4">
        <v>1</v>
      </c>
      <c r="Z955" s="5">
        <v>75.650000000000006</v>
      </c>
      <c r="AA955" s="5">
        <v>75.650000000000006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2002</v>
      </c>
      <c r="B956" s="3" t="s">
        <v>41</v>
      </c>
      <c r="C956" s="3" t="s">
        <v>1999</v>
      </c>
      <c r="D956" s="3" t="s">
        <v>179</v>
      </c>
      <c r="E956" s="3" t="s">
        <v>49</v>
      </c>
      <c r="F956" s="3" t="s">
        <v>44</v>
      </c>
      <c r="G956" s="3" t="s">
        <v>2000</v>
      </c>
      <c r="H956" s="3" t="s">
        <v>2000</v>
      </c>
      <c r="I956" s="3" t="s">
        <v>527</v>
      </c>
      <c r="J956" s="4">
        <v>1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1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2003</v>
      </c>
      <c r="B957" s="3" t="s">
        <v>41</v>
      </c>
      <c r="C957" s="3" t="s">
        <v>1999</v>
      </c>
      <c r="D957" s="3" t="s">
        <v>179</v>
      </c>
      <c r="E957" s="3" t="s">
        <v>92</v>
      </c>
      <c r="F957" s="3" t="s">
        <v>44</v>
      </c>
      <c r="G957" s="3" t="s">
        <v>2000</v>
      </c>
      <c r="H957" s="3" t="s">
        <v>2000</v>
      </c>
      <c r="I957" s="3" t="s">
        <v>2004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1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2005</v>
      </c>
      <c r="B958" s="3" t="s">
        <v>41</v>
      </c>
      <c r="C958" s="3" t="s">
        <v>1999</v>
      </c>
      <c r="D958" s="3" t="s">
        <v>179</v>
      </c>
      <c r="E958" s="3" t="s">
        <v>95</v>
      </c>
      <c r="F958" s="3" t="s">
        <v>44</v>
      </c>
      <c r="G958" s="3" t="s">
        <v>2000</v>
      </c>
      <c r="H958" s="3" t="s">
        <v>2000</v>
      </c>
      <c r="I958" s="3" t="s">
        <v>2006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1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2007</v>
      </c>
      <c r="B959" s="3" t="s">
        <v>41</v>
      </c>
      <c r="C959" s="3" t="s">
        <v>1999</v>
      </c>
      <c r="D959" s="3" t="s">
        <v>179</v>
      </c>
      <c r="E959" s="3" t="s">
        <v>98</v>
      </c>
      <c r="F959" s="3" t="s">
        <v>44</v>
      </c>
      <c r="G959" s="3" t="s">
        <v>2000</v>
      </c>
      <c r="H959" s="3" t="s">
        <v>2000</v>
      </c>
      <c r="I959" s="3" t="s">
        <v>2008</v>
      </c>
      <c r="J959" s="4">
        <v>1</v>
      </c>
      <c r="K959" s="4">
        <v>0</v>
      </c>
      <c r="L959" s="4">
        <v>0</v>
      </c>
      <c r="M959" s="4">
        <v>63</v>
      </c>
      <c r="N959" s="4">
        <v>0</v>
      </c>
      <c r="O959" s="4">
        <v>0</v>
      </c>
      <c r="P959" s="4">
        <v>1</v>
      </c>
      <c r="Q959" s="5">
        <v>10.98</v>
      </c>
      <c r="R959" s="5">
        <v>10.98</v>
      </c>
      <c r="S959" s="4">
        <v>0</v>
      </c>
      <c r="T959" s="4">
        <v>0</v>
      </c>
      <c r="U959" s="4">
        <v>0</v>
      </c>
      <c r="V959" s="4">
        <v>0</v>
      </c>
      <c r="W959" s="5">
        <v>5.56</v>
      </c>
      <c r="X959" s="5">
        <v>0.55000000000000004</v>
      </c>
      <c r="Y959" s="4">
        <v>1</v>
      </c>
      <c r="Z959" s="5">
        <v>10.98</v>
      </c>
      <c r="AA959" s="5">
        <v>10.98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2009</v>
      </c>
      <c r="B960" s="3" t="s">
        <v>41</v>
      </c>
      <c r="C960" s="3" t="s">
        <v>1999</v>
      </c>
      <c r="D960" s="3" t="s">
        <v>179</v>
      </c>
      <c r="E960" s="3" t="s">
        <v>101</v>
      </c>
      <c r="F960" s="3" t="s">
        <v>44</v>
      </c>
      <c r="G960" s="3" t="s">
        <v>2000</v>
      </c>
      <c r="H960" s="3" t="s">
        <v>2000</v>
      </c>
      <c r="I960" s="3" t="s">
        <v>2010</v>
      </c>
      <c r="J960" s="4">
        <v>1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1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2011</v>
      </c>
      <c r="B961" s="3" t="s">
        <v>41</v>
      </c>
      <c r="C961" s="3" t="s">
        <v>1999</v>
      </c>
      <c r="D961" s="3" t="s">
        <v>179</v>
      </c>
      <c r="E961" s="3" t="s">
        <v>117</v>
      </c>
      <c r="F961" s="3" t="s">
        <v>44</v>
      </c>
      <c r="G961" s="3" t="s">
        <v>2000</v>
      </c>
      <c r="H961" s="3" t="s">
        <v>2000</v>
      </c>
      <c r="I961" s="3" t="s">
        <v>2012</v>
      </c>
      <c r="J961" s="4">
        <v>2</v>
      </c>
      <c r="K961" s="4">
        <v>1</v>
      </c>
      <c r="L961" s="4">
        <v>0</v>
      </c>
      <c r="M961" s="4">
        <v>150</v>
      </c>
      <c r="N961" s="4">
        <v>0</v>
      </c>
      <c r="O961" s="4">
        <v>0</v>
      </c>
      <c r="P961" s="4">
        <v>2</v>
      </c>
      <c r="Q961" s="4">
        <v>45.65</v>
      </c>
      <c r="R961" s="5">
        <v>45.65</v>
      </c>
      <c r="S961" s="4">
        <v>0</v>
      </c>
      <c r="T961" s="4">
        <v>0</v>
      </c>
      <c r="U961" s="4">
        <v>0</v>
      </c>
      <c r="V961" s="4">
        <v>0</v>
      </c>
      <c r="W961" s="5">
        <v>15.24</v>
      </c>
      <c r="X961" s="5">
        <v>3.31</v>
      </c>
      <c r="Y961" s="4">
        <v>1</v>
      </c>
      <c r="Z961" s="5">
        <v>45.65</v>
      </c>
      <c r="AA961" s="5">
        <v>45.65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2013</v>
      </c>
      <c r="B962" s="3" t="s">
        <v>41</v>
      </c>
      <c r="C962" s="3" t="s">
        <v>1999</v>
      </c>
      <c r="D962" s="3" t="s">
        <v>179</v>
      </c>
      <c r="E962" s="3" t="s">
        <v>120</v>
      </c>
      <c r="F962" s="3" t="s">
        <v>44</v>
      </c>
      <c r="G962" s="3" t="s">
        <v>2000</v>
      </c>
      <c r="H962" s="3" t="s">
        <v>2000</v>
      </c>
      <c r="I962" s="3" t="s">
        <v>2014</v>
      </c>
      <c r="J962" s="4">
        <v>2</v>
      </c>
      <c r="K962" s="4">
        <v>1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1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2015</v>
      </c>
      <c r="B963" s="3" t="s">
        <v>41</v>
      </c>
      <c r="C963" s="3" t="s">
        <v>1999</v>
      </c>
      <c r="D963" s="3" t="s">
        <v>179</v>
      </c>
      <c r="E963" s="3" t="s">
        <v>123</v>
      </c>
      <c r="F963" s="3" t="s">
        <v>44</v>
      </c>
      <c r="G963" s="3" t="s">
        <v>2000</v>
      </c>
      <c r="H963" s="3" t="s">
        <v>2000</v>
      </c>
      <c r="I963" s="3" t="s">
        <v>2016</v>
      </c>
      <c r="J963" s="4">
        <v>1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1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2017</v>
      </c>
      <c r="B964" s="3" t="s">
        <v>41</v>
      </c>
      <c r="C964" s="3" t="s">
        <v>1999</v>
      </c>
      <c r="D964" s="3" t="s">
        <v>179</v>
      </c>
      <c r="E964" s="3" t="s">
        <v>126</v>
      </c>
      <c r="F964" s="3" t="s">
        <v>44</v>
      </c>
      <c r="G964" s="3" t="s">
        <v>2000</v>
      </c>
      <c r="H964" s="3" t="s">
        <v>2000</v>
      </c>
      <c r="I964" s="3" t="s">
        <v>2018</v>
      </c>
      <c r="J964" s="4">
        <v>1</v>
      </c>
      <c r="K964" s="4">
        <v>0</v>
      </c>
      <c r="L964" s="4">
        <v>0</v>
      </c>
      <c r="M964" s="4">
        <v>67</v>
      </c>
      <c r="N964" s="4">
        <v>0</v>
      </c>
      <c r="O964" s="4">
        <v>0</v>
      </c>
      <c r="P964" s="4">
        <v>1</v>
      </c>
      <c r="Q964" s="5">
        <v>11.71</v>
      </c>
      <c r="R964" s="5">
        <v>11.71</v>
      </c>
      <c r="S964" s="4">
        <v>0</v>
      </c>
      <c r="T964" s="4">
        <v>0</v>
      </c>
      <c r="U964" s="4">
        <v>0</v>
      </c>
      <c r="V964" s="4">
        <v>0</v>
      </c>
      <c r="W964" s="5">
        <v>5.93</v>
      </c>
      <c r="X964" s="5">
        <v>0.59</v>
      </c>
      <c r="Y964" s="4">
        <v>1</v>
      </c>
      <c r="Z964" s="5">
        <v>11.71</v>
      </c>
      <c r="AA964" s="5">
        <v>11.71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2019</v>
      </c>
      <c r="B965" s="3" t="s">
        <v>41</v>
      </c>
      <c r="C965" s="3" t="s">
        <v>1999</v>
      </c>
      <c r="D965" s="3" t="s">
        <v>179</v>
      </c>
      <c r="E965" s="3" t="s">
        <v>129</v>
      </c>
      <c r="F965" s="3" t="s">
        <v>44</v>
      </c>
      <c r="G965" s="3" t="s">
        <v>2000</v>
      </c>
      <c r="H965" s="3" t="s">
        <v>2000</v>
      </c>
      <c r="I965" s="3" t="s">
        <v>2020</v>
      </c>
      <c r="J965" s="4">
        <v>1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1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2021</v>
      </c>
      <c r="B966" s="3" t="s">
        <v>41</v>
      </c>
      <c r="C966" s="3" t="s">
        <v>1999</v>
      </c>
      <c r="D966" s="3" t="s">
        <v>179</v>
      </c>
      <c r="E966" s="3" t="s">
        <v>132</v>
      </c>
      <c r="F966" s="3" t="s">
        <v>44</v>
      </c>
      <c r="G966" s="3" t="s">
        <v>2000</v>
      </c>
      <c r="H966" s="3" t="s">
        <v>2000</v>
      </c>
      <c r="I966" s="3" t="s">
        <v>2022</v>
      </c>
      <c r="J966" s="4">
        <v>1</v>
      </c>
      <c r="K966" s="4">
        <v>0</v>
      </c>
      <c r="L966" s="4">
        <v>0</v>
      </c>
      <c r="M966" s="4">
        <v>42</v>
      </c>
      <c r="N966" s="4">
        <v>0</v>
      </c>
      <c r="O966" s="4">
        <v>0</v>
      </c>
      <c r="P966" s="4">
        <v>0</v>
      </c>
      <c r="Q966" s="4">
        <v>7.32</v>
      </c>
      <c r="R966" s="5">
        <v>7.32</v>
      </c>
      <c r="S966" s="4">
        <v>0</v>
      </c>
      <c r="T966" s="4">
        <v>0</v>
      </c>
      <c r="U966" s="4">
        <v>0</v>
      </c>
      <c r="V966" s="4">
        <v>0</v>
      </c>
      <c r="W966" s="5">
        <v>3.71</v>
      </c>
      <c r="X966" s="5">
        <v>0.37</v>
      </c>
      <c r="Y966" s="4">
        <v>1</v>
      </c>
      <c r="Z966" s="4">
        <v>7.32</v>
      </c>
      <c r="AA966" s="5">
        <v>7.32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2023</v>
      </c>
      <c r="B967" s="3" t="s">
        <v>41</v>
      </c>
      <c r="C967" s="3" t="s">
        <v>1999</v>
      </c>
      <c r="D967" s="3" t="s">
        <v>179</v>
      </c>
      <c r="E967" s="3" t="s">
        <v>135</v>
      </c>
      <c r="F967" s="3" t="s">
        <v>44</v>
      </c>
      <c r="G967" s="3" t="s">
        <v>2000</v>
      </c>
      <c r="H967" s="3" t="s">
        <v>2000</v>
      </c>
      <c r="I967" s="3" t="s">
        <v>2024</v>
      </c>
      <c r="J967" s="4">
        <v>2</v>
      </c>
      <c r="K967" s="4">
        <v>1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1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2025</v>
      </c>
      <c r="B968" s="3" t="s">
        <v>41</v>
      </c>
      <c r="C968" s="3" t="s">
        <v>1999</v>
      </c>
      <c r="D968" s="3" t="s">
        <v>179</v>
      </c>
      <c r="E968" s="3" t="s">
        <v>138</v>
      </c>
      <c r="F968" s="3" t="s">
        <v>44</v>
      </c>
      <c r="G968" s="3" t="s">
        <v>2000</v>
      </c>
      <c r="H968" s="3" t="s">
        <v>2000</v>
      </c>
      <c r="I968" s="3" t="s">
        <v>65</v>
      </c>
      <c r="J968" s="4">
        <v>1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1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2026</v>
      </c>
      <c r="B969" s="3" t="s">
        <v>41</v>
      </c>
      <c r="C969" s="3" t="s">
        <v>1999</v>
      </c>
      <c r="D969" s="3" t="s">
        <v>179</v>
      </c>
      <c r="E969" s="3" t="s">
        <v>141</v>
      </c>
      <c r="F969" s="3" t="s">
        <v>44</v>
      </c>
      <c r="G969" s="3" t="s">
        <v>2000</v>
      </c>
      <c r="H969" s="3" t="s">
        <v>2000</v>
      </c>
      <c r="I969" s="3" t="s">
        <v>2027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2028</v>
      </c>
      <c r="B970" s="3" t="s">
        <v>41</v>
      </c>
      <c r="C970" s="3" t="s">
        <v>1999</v>
      </c>
      <c r="D970" s="3" t="s">
        <v>189</v>
      </c>
      <c r="E970" s="3" t="s">
        <v>42</v>
      </c>
      <c r="F970" s="3" t="s">
        <v>44</v>
      </c>
      <c r="G970" s="3" t="s">
        <v>2000</v>
      </c>
      <c r="H970" s="3" t="s">
        <v>2029</v>
      </c>
      <c r="I970" s="3"/>
      <c r="J970" s="4">
        <v>1</v>
      </c>
      <c r="K970" s="4">
        <v>0</v>
      </c>
      <c r="L970" s="4">
        <v>0</v>
      </c>
      <c r="M970" s="4">
        <v>190</v>
      </c>
      <c r="N970" s="4">
        <v>0</v>
      </c>
      <c r="O970" s="4">
        <v>0</v>
      </c>
      <c r="P970" s="4">
        <v>1</v>
      </c>
      <c r="Q970" s="5">
        <v>35.01</v>
      </c>
      <c r="R970" s="5">
        <v>35.01</v>
      </c>
      <c r="S970" s="4">
        <v>0</v>
      </c>
      <c r="T970" s="4">
        <v>0</v>
      </c>
      <c r="U970" s="4">
        <v>0</v>
      </c>
      <c r="V970" s="4">
        <v>0</v>
      </c>
      <c r="W970" s="5">
        <v>4.76</v>
      </c>
      <c r="X970" s="5">
        <v>3.25</v>
      </c>
      <c r="Y970" s="4">
        <v>1</v>
      </c>
      <c r="Z970" s="5">
        <v>35.01</v>
      </c>
      <c r="AA970" s="5">
        <v>35.01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2030</v>
      </c>
      <c r="B971" s="3" t="s">
        <v>41</v>
      </c>
      <c r="C971" s="3" t="s">
        <v>1999</v>
      </c>
      <c r="D971" s="3" t="s">
        <v>189</v>
      </c>
      <c r="E971" s="3" t="s">
        <v>49</v>
      </c>
      <c r="F971" s="3" t="s">
        <v>44</v>
      </c>
      <c r="G971" s="3" t="s">
        <v>2000</v>
      </c>
      <c r="H971" s="3" t="s">
        <v>2029</v>
      </c>
      <c r="I971" s="3" t="s">
        <v>2031</v>
      </c>
      <c r="J971" s="4">
        <v>1</v>
      </c>
      <c r="K971" s="4">
        <v>0</v>
      </c>
      <c r="L971" s="4">
        <v>0</v>
      </c>
      <c r="M971" s="4">
        <v>37</v>
      </c>
      <c r="N971" s="4">
        <v>0</v>
      </c>
      <c r="O971" s="4">
        <v>0</v>
      </c>
      <c r="P971" s="4">
        <v>0</v>
      </c>
      <c r="Q971" s="5">
        <v>6.77</v>
      </c>
      <c r="R971" s="5">
        <v>6.77</v>
      </c>
      <c r="S971" s="4">
        <v>0</v>
      </c>
      <c r="T971" s="4">
        <v>0</v>
      </c>
      <c r="U971" s="4">
        <v>0</v>
      </c>
      <c r="V971" s="4">
        <v>0</v>
      </c>
      <c r="W971" s="5">
        <v>0.92</v>
      </c>
      <c r="X971" s="5">
        <v>0.63</v>
      </c>
      <c r="Y971" s="4">
        <v>1</v>
      </c>
      <c r="Z971" s="4">
        <v>6.77</v>
      </c>
      <c r="AA971" s="5">
        <v>6.77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2032</v>
      </c>
      <c r="B972" s="3" t="s">
        <v>41</v>
      </c>
      <c r="C972" s="3" t="s">
        <v>1999</v>
      </c>
      <c r="D972" s="3" t="s">
        <v>189</v>
      </c>
      <c r="E972" s="3" t="s">
        <v>92</v>
      </c>
      <c r="F972" s="3" t="s">
        <v>44</v>
      </c>
      <c r="G972" s="3" t="s">
        <v>2000</v>
      </c>
      <c r="H972" s="3" t="s">
        <v>2029</v>
      </c>
      <c r="I972" s="3" t="s">
        <v>2033</v>
      </c>
      <c r="J972" s="4">
        <v>1</v>
      </c>
      <c r="K972" s="4">
        <v>0</v>
      </c>
      <c r="L972" s="4">
        <v>0</v>
      </c>
      <c r="M972" s="4">
        <v>30</v>
      </c>
      <c r="N972" s="4">
        <v>0</v>
      </c>
      <c r="O972" s="4">
        <v>0</v>
      </c>
      <c r="P972" s="4">
        <v>0</v>
      </c>
      <c r="Q972" s="5">
        <v>5.59</v>
      </c>
      <c r="R972" s="5">
        <v>5.59</v>
      </c>
      <c r="S972" s="4">
        <v>0</v>
      </c>
      <c r="T972" s="4">
        <v>0</v>
      </c>
      <c r="U972" s="4">
        <v>0</v>
      </c>
      <c r="V972" s="4">
        <v>0</v>
      </c>
      <c r="W972" s="5">
        <v>0.76</v>
      </c>
      <c r="X972" s="5">
        <v>0.52</v>
      </c>
      <c r="Y972" s="4">
        <v>1</v>
      </c>
      <c r="Z972" s="5">
        <v>5.59</v>
      </c>
      <c r="AA972" s="5">
        <v>5.59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2034</v>
      </c>
      <c r="B973" s="3" t="s">
        <v>41</v>
      </c>
      <c r="C973" s="3" t="s">
        <v>1999</v>
      </c>
      <c r="D973" s="3" t="s">
        <v>189</v>
      </c>
      <c r="E973" s="3" t="s">
        <v>95</v>
      </c>
      <c r="F973" s="3" t="s">
        <v>44</v>
      </c>
      <c r="G973" s="3" t="s">
        <v>2000</v>
      </c>
      <c r="H973" s="3" t="s">
        <v>2029</v>
      </c>
      <c r="I973" s="3" t="s">
        <v>2035</v>
      </c>
      <c r="J973" s="4">
        <v>1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1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2036</v>
      </c>
      <c r="B974" s="3" t="s">
        <v>41</v>
      </c>
      <c r="C974" s="3" t="s">
        <v>1999</v>
      </c>
      <c r="D974" s="3" t="s">
        <v>189</v>
      </c>
      <c r="E974" s="3" t="s">
        <v>98</v>
      </c>
      <c r="F974" s="3" t="s">
        <v>44</v>
      </c>
      <c r="G974" s="3" t="s">
        <v>2000</v>
      </c>
      <c r="H974" s="3" t="s">
        <v>2029</v>
      </c>
      <c r="I974" s="3" t="s">
        <v>2037</v>
      </c>
      <c r="J974" s="4">
        <v>1</v>
      </c>
      <c r="K974" s="4">
        <v>0</v>
      </c>
      <c r="L974" s="4">
        <v>0</v>
      </c>
      <c r="M974" s="4">
        <v>14</v>
      </c>
      <c r="N974" s="4">
        <v>0</v>
      </c>
      <c r="O974" s="4">
        <v>0</v>
      </c>
      <c r="P974" s="4">
        <v>0</v>
      </c>
      <c r="Q974" s="5">
        <v>2.65</v>
      </c>
      <c r="R974" s="5">
        <v>2.65</v>
      </c>
      <c r="S974" s="4">
        <v>0</v>
      </c>
      <c r="T974" s="4">
        <v>0</v>
      </c>
      <c r="U974" s="4">
        <v>0</v>
      </c>
      <c r="V974" s="4">
        <v>0</v>
      </c>
      <c r="W974" s="5">
        <v>0.36</v>
      </c>
      <c r="X974" s="5">
        <v>0.25</v>
      </c>
      <c r="Y974" s="4">
        <v>1</v>
      </c>
      <c r="Z974" s="5">
        <v>2.65</v>
      </c>
      <c r="AA974" s="5">
        <v>2.65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2038</v>
      </c>
      <c r="B975" s="3" t="s">
        <v>41</v>
      </c>
      <c r="C975" s="3" t="s">
        <v>1999</v>
      </c>
      <c r="D975" s="3" t="s">
        <v>189</v>
      </c>
      <c r="E975" s="3" t="s">
        <v>101</v>
      </c>
      <c r="F975" s="3" t="s">
        <v>44</v>
      </c>
      <c r="G975" s="3" t="s">
        <v>2000</v>
      </c>
      <c r="H975" s="3" t="s">
        <v>2029</v>
      </c>
      <c r="I975" s="3" t="s">
        <v>2039</v>
      </c>
      <c r="J975" s="4">
        <v>1</v>
      </c>
      <c r="K975" s="4">
        <v>0</v>
      </c>
      <c r="L975" s="4">
        <v>0</v>
      </c>
      <c r="M975" s="4">
        <v>3</v>
      </c>
      <c r="N975" s="4">
        <v>0</v>
      </c>
      <c r="O975" s="4">
        <v>0</v>
      </c>
      <c r="P975" s="4">
        <v>0</v>
      </c>
      <c r="Q975" s="5">
        <v>0.59</v>
      </c>
      <c r="R975" s="5">
        <v>0.59</v>
      </c>
      <c r="S975" s="4">
        <v>0</v>
      </c>
      <c r="T975" s="4">
        <v>0</v>
      </c>
      <c r="U975" s="4">
        <v>0</v>
      </c>
      <c r="V975" s="4">
        <v>0</v>
      </c>
      <c r="W975" s="5">
        <v>0.08</v>
      </c>
      <c r="X975" s="5">
        <v>0.05</v>
      </c>
      <c r="Y975" s="4">
        <v>1</v>
      </c>
      <c r="Z975" s="5">
        <v>0.59</v>
      </c>
      <c r="AA975" s="5">
        <v>0.59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2040</v>
      </c>
      <c r="B976" s="3" t="s">
        <v>41</v>
      </c>
      <c r="C976" s="3" t="s">
        <v>1999</v>
      </c>
      <c r="D976" s="3" t="s">
        <v>189</v>
      </c>
      <c r="E976" s="3" t="s">
        <v>117</v>
      </c>
      <c r="F976" s="3" t="s">
        <v>44</v>
      </c>
      <c r="G976" s="3" t="s">
        <v>2000</v>
      </c>
      <c r="H976" s="3" t="s">
        <v>2029</v>
      </c>
      <c r="I976" s="3" t="s">
        <v>2041</v>
      </c>
      <c r="J976" s="4">
        <v>1</v>
      </c>
      <c r="K976" s="4">
        <v>0</v>
      </c>
      <c r="L976" s="4">
        <v>0</v>
      </c>
      <c r="M976" s="4">
        <v>50</v>
      </c>
      <c r="N976" s="4">
        <v>0</v>
      </c>
      <c r="O976" s="4">
        <v>0</v>
      </c>
      <c r="P976" s="4">
        <v>0</v>
      </c>
      <c r="Q976" s="5">
        <v>9.1199999999999992</v>
      </c>
      <c r="R976" s="5">
        <v>9.1199999999999992</v>
      </c>
      <c r="S976" s="4">
        <v>0</v>
      </c>
      <c r="T976" s="4">
        <v>0</v>
      </c>
      <c r="U976" s="4">
        <v>0</v>
      </c>
      <c r="V976" s="4">
        <v>0</v>
      </c>
      <c r="W976" s="5">
        <v>1.24</v>
      </c>
      <c r="X976" s="5">
        <v>0.85</v>
      </c>
      <c r="Y976" s="4">
        <v>1</v>
      </c>
      <c r="Z976" s="5">
        <v>9.1199999999999992</v>
      </c>
      <c r="AA976" s="5">
        <v>9.1199999999999992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2042</v>
      </c>
      <c r="B977" s="3" t="s">
        <v>41</v>
      </c>
      <c r="C977" s="3" t="s">
        <v>1999</v>
      </c>
      <c r="D977" s="3" t="s">
        <v>189</v>
      </c>
      <c r="E977" s="3" t="s">
        <v>120</v>
      </c>
      <c r="F977" s="3" t="s">
        <v>44</v>
      </c>
      <c r="G977" s="3" t="s">
        <v>2000</v>
      </c>
      <c r="H977" s="3" t="s">
        <v>2029</v>
      </c>
      <c r="I977" s="3" t="s">
        <v>2043</v>
      </c>
      <c r="J977" s="4">
        <v>1</v>
      </c>
      <c r="K977" s="4">
        <v>0</v>
      </c>
      <c r="L977" s="4">
        <v>0</v>
      </c>
      <c r="M977" s="4">
        <v>27</v>
      </c>
      <c r="N977" s="4">
        <v>0</v>
      </c>
      <c r="O977" s="4">
        <v>0</v>
      </c>
      <c r="P977" s="4">
        <v>0</v>
      </c>
      <c r="Q977" s="5">
        <v>5</v>
      </c>
      <c r="R977" s="5">
        <v>5</v>
      </c>
      <c r="S977" s="4">
        <v>0</v>
      </c>
      <c r="T977" s="4">
        <v>0</v>
      </c>
      <c r="U977" s="4">
        <v>0</v>
      </c>
      <c r="V977" s="4">
        <v>0</v>
      </c>
      <c r="W977" s="5">
        <v>0.68</v>
      </c>
      <c r="X977" s="5">
        <v>0.46</v>
      </c>
      <c r="Y977" s="4">
        <v>1</v>
      </c>
      <c r="Z977" s="5">
        <v>5</v>
      </c>
      <c r="AA977" s="5">
        <v>5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2044</v>
      </c>
      <c r="B978" s="3" t="s">
        <v>41</v>
      </c>
      <c r="C978" s="3" t="s">
        <v>1999</v>
      </c>
      <c r="D978" s="3" t="s">
        <v>189</v>
      </c>
      <c r="E978" s="3" t="s">
        <v>123</v>
      </c>
      <c r="F978" s="3" t="s">
        <v>44</v>
      </c>
      <c r="G978" s="3" t="s">
        <v>2000</v>
      </c>
      <c r="H978" s="3" t="s">
        <v>2029</v>
      </c>
      <c r="I978" s="3" t="s">
        <v>2045</v>
      </c>
      <c r="J978" s="4">
        <v>1</v>
      </c>
      <c r="K978" s="4">
        <v>0</v>
      </c>
      <c r="L978" s="4">
        <v>0</v>
      </c>
      <c r="M978" s="4">
        <v>19</v>
      </c>
      <c r="N978" s="4">
        <v>0</v>
      </c>
      <c r="O978" s="4">
        <v>0</v>
      </c>
      <c r="P978" s="4">
        <v>0</v>
      </c>
      <c r="Q978" s="5">
        <v>3.53</v>
      </c>
      <c r="R978" s="5">
        <v>3.53</v>
      </c>
      <c r="S978" s="4">
        <v>0</v>
      </c>
      <c r="T978" s="4">
        <v>0</v>
      </c>
      <c r="U978" s="4">
        <v>0</v>
      </c>
      <c r="V978" s="4">
        <v>0</v>
      </c>
      <c r="W978" s="5">
        <v>0.48</v>
      </c>
      <c r="X978" s="5">
        <v>0.33</v>
      </c>
      <c r="Y978" s="4">
        <v>1</v>
      </c>
      <c r="Z978" s="5">
        <v>3.53</v>
      </c>
      <c r="AA978" s="5">
        <v>3.53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2046</v>
      </c>
      <c r="B979" s="3" t="s">
        <v>41</v>
      </c>
      <c r="C979" s="3" t="s">
        <v>1999</v>
      </c>
      <c r="D979" s="3" t="s">
        <v>189</v>
      </c>
      <c r="E979" s="3" t="s">
        <v>126</v>
      </c>
      <c r="F979" s="3" t="s">
        <v>44</v>
      </c>
      <c r="G979" s="3" t="s">
        <v>2000</v>
      </c>
      <c r="H979" s="3" t="s">
        <v>2029</v>
      </c>
      <c r="I979" s="3" t="s">
        <v>2047</v>
      </c>
      <c r="J979" s="4">
        <v>1</v>
      </c>
      <c r="K979" s="4">
        <v>0</v>
      </c>
      <c r="L979" s="4">
        <v>0</v>
      </c>
      <c r="M979" s="4">
        <v>10</v>
      </c>
      <c r="N979" s="4">
        <v>0</v>
      </c>
      <c r="O979" s="4">
        <v>0</v>
      </c>
      <c r="P979" s="4">
        <v>0</v>
      </c>
      <c r="Q979" s="5">
        <v>1.77</v>
      </c>
      <c r="R979" s="5">
        <v>1.77</v>
      </c>
      <c r="S979" s="4">
        <v>0</v>
      </c>
      <c r="T979" s="4">
        <v>0</v>
      </c>
      <c r="U979" s="4">
        <v>0</v>
      </c>
      <c r="V979" s="4">
        <v>0</v>
      </c>
      <c r="W979" s="5">
        <v>0.24</v>
      </c>
      <c r="X979" s="5">
        <v>0.16</v>
      </c>
      <c r="Y979" s="4">
        <v>1</v>
      </c>
      <c r="Z979" s="5">
        <v>1.77</v>
      </c>
      <c r="AA979" s="5">
        <v>1.77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2048</v>
      </c>
      <c r="B980" s="3" t="s">
        <v>41</v>
      </c>
      <c r="C980" s="3" t="s">
        <v>1999</v>
      </c>
      <c r="D980" s="3" t="s">
        <v>406</v>
      </c>
      <c r="E980" s="3" t="s">
        <v>42</v>
      </c>
      <c r="F980" s="3" t="s">
        <v>44</v>
      </c>
      <c r="G980" s="3" t="s">
        <v>2000</v>
      </c>
      <c r="H980" s="3" t="s">
        <v>2049</v>
      </c>
      <c r="I980" s="3"/>
      <c r="J980" s="4">
        <v>1</v>
      </c>
      <c r="K980" s="4">
        <v>0</v>
      </c>
      <c r="L980" s="4">
        <v>0</v>
      </c>
      <c r="M980" s="4">
        <v>160</v>
      </c>
      <c r="N980" s="4">
        <v>0</v>
      </c>
      <c r="O980" s="4">
        <v>0</v>
      </c>
      <c r="P980" s="4">
        <v>1</v>
      </c>
      <c r="Q980" s="4">
        <v>29.42</v>
      </c>
      <c r="R980" s="5">
        <v>29.42</v>
      </c>
      <c r="S980" s="4">
        <v>0</v>
      </c>
      <c r="T980" s="4">
        <v>0</v>
      </c>
      <c r="U980" s="4">
        <v>0</v>
      </c>
      <c r="V980" s="4">
        <v>0</v>
      </c>
      <c r="W980" s="5">
        <v>4</v>
      </c>
      <c r="X980" s="5">
        <v>2.73</v>
      </c>
      <c r="Y980" s="4">
        <v>1</v>
      </c>
      <c r="Z980" s="4">
        <v>29.42</v>
      </c>
      <c r="AA980" s="5">
        <v>29.42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2050</v>
      </c>
      <c r="B981" s="3" t="s">
        <v>41</v>
      </c>
      <c r="C981" s="3" t="s">
        <v>1999</v>
      </c>
      <c r="D981" s="3" t="s">
        <v>406</v>
      </c>
      <c r="E981" s="3" t="s">
        <v>49</v>
      </c>
      <c r="F981" s="3" t="s">
        <v>44</v>
      </c>
      <c r="G981" s="3" t="s">
        <v>2000</v>
      </c>
      <c r="H981" s="3" t="s">
        <v>2049</v>
      </c>
      <c r="I981" s="3" t="s">
        <v>2051</v>
      </c>
      <c r="J981" s="4">
        <v>1</v>
      </c>
      <c r="K981" s="4">
        <v>0</v>
      </c>
      <c r="L981" s="4">
        <v>0</v>
      </c>
      <c r="M981" s="4">
        <v>160</v>
      </c>
      <c r="N981" s="4">
        <v>0</v>
      </c>
      <c r="O981" s="4">
        <v>0</v>
      </c>
      <c r="P981" s="4">
        <v>1</v>
      </c>
      <c r="Q981" s="4">
        <v>29.42</v>
      </c>
      <c r="R981" s="5">
        <v>29.42</v>
      </c>
      <c r="S981" s="4">
        <v>0</v>
      </c>
      <c r="T981" s="4">
        <v>0</v>
      </c>
      <c r="U981" s="4">
        <v>0</v>
      </c>
      <c r="V981" s="4">
        <v>0</v>
      </c>
      <c r="W981" s="5">
        <v>4</v>
      </c>
      <c r="X981" s="5">
        <v>2.73</v>
      </c>
      <c r="Y981" s="4">
        <v>1</v>
      </c>
      <c r="Z981" s="4">
        <v>29.42</v>
      </c>
      <c r="AA981" s="5">
        <v>29.42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2052</v>
      </c>
      <c r="B982" s="3" t="s">
        <v>41</v>
      </c>
      <c r="C982" s="3" t="s">
        <v>1999</v>
      </c>
      <c r="D982" s="3" t="s">
        <v>415</v>
      </c>
      <c r="E982" s="3" t="s">
        <v>42</v>
      </c>
      <c r="F982" s="3" t="s">
        <v>44</v>
      </c>
      <c r="G982" s="3" t="s">
        <v>2000</v>
      </c>
      <c r="H982" s="3" t="s">
        <v>2053</v>
      </c>
      <c r="I982" s="3"/>
      <c r="J982" s="4">
        <v>2</v>
      </c>
      <c r="K982" s="4">
        <v>1</v>
      </c>
      <c r="L982" s="4">
        <v>0</v>
      </c>
      <c r="M982" s="4">
        <v>193</v>
      </c>
      <c r="N982" s="4">
        <v>0</v>
      </c>
      <c r="O982" s="4">
        <v>0</v>
      </c>
      <c r="P982" s="4">
        <v>3</v>
      </c>
      <c r="Q982" s="5">
        <v>43.34</v>
      </c>
      <c r="R982" s="5">
        <v>43.34</v>
      </c>
      <c r="S982" s="4">
        <v>0</v>
      </c>
      <c r="T982" s="4">
        <v>0</v>
      </c>
      <c r="U982" s="4">
        <v>0</v>
      </c>
      <c r="V982" s="4">
        <v>0</v>
      </c>
      <c r="W982" s="5">
        <v>7.91</v>
      </c>
      <c r="X982" s="5">
        <v>4.05</v>
      </c>
      <c r="Y982" s="4">
        <v>1</v>
      </c>
      <c r="Z982" s="5">
        <v>43.34</v>
      </c>
      <c r="AA982" s="5">
        <v>43.34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2054</v>
      </c>
      <c r="B983" s="3" t="s">
        <v>41</v>
      </c>
      <c r="C983" s="3" t="s">
        <v>1999</v>
      </c>
      <c r="D983" s="3" t="s">
        <v>415</v>
      </c>
      <c r="E983" s="3" t="s">
        <v>49</v>
      </c>
      <c r="F983" s="3" t="s">
        <v>44</v>
      </c>
      <c r="G983" s="3" t="s">
        <v>2000</v>
      </c>
      <c r="H983" s="3" t="s">
        <v>2053</v>
      </c>
      <c r="I983" s="3" t="s">
        <v>2055</v>
      </c>
      <c r="J983" s="4">
        <v>1</v>
      </c>
      <c r="K983" s="4">
        <v>0</v>
      </c>
      <c r="L983" s="4">
        <v>0</v>
      </c>
      <c r="M983" s="4">
        <v>27</v>
      </c>
      <c r="N983" s="4">
        <v>0</v>
      </c>
      <c r="O983" s="4">
        <v>0</v>
      </c>
      <c r="P983" s="4">
        <v>1</v>
      </c>
      <c r="Q983" s="5">
        <v>6.74</v>
      </c>
      <c r="R983" s="5">
        <v>6.74</v>
      </c>
      <c r="S983" s="4">
        <v>0</v>
      </c>
      <c r="T983" s="4">
        <v>0</v>
      </c>
      <c r="U983" s="4">
        <v>0</v>
      </c>
      <c r="V983" s="4">
        <v>0</v>
      </c>
      <c r="W983" s="5">
        <v>1.1499999999999999</v>
      </c>
      <c r="X983" s="5">
        <v>0.62</v>
      </c>
      <c r="Y983" s="4">
        <v>1</v>
      </c>
      <c r="Z983" s="5">
        <v>6.74</v>
      </c>
      <c r="AA983" s="5">
        <v>6.74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2056</v>
      </c>
      <c r="B984" s="3" t="s">
        <v>41</v>
      </c>
      <c r="C984" s="3" t="s">
        <v>1999</v>
      </c>
      <c r="D984" s="3" t="s">
        <v>415</v>
      </c>
      <c r="E984" s="3" t="s">
        <v>92</v>
      </c>
      <c r="F984" s="3" t="s">
        <v>44</v>
      </c>
      <c r="G984" s="3" t="s">
        <v>2000</v>
      </c>
      <c r="H984" s="3" t="s">
        <v>2053</v>
      </c>
      <c r="I984" s="3" t="s">
        <v>2057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2058</v>
      </c>
      <c r="B985" s="3" t="s">
        <v>41</v>
      </c>
      <c r="C985" s="3" t="s">
        <v>1999</v>
      </c>
      <c r="D985" s="3" t="s">
        <v>415</v>
      </c>
      <c r="E985" s="3" t="s">
        <v>95</v>
      </c>
      <c r="F985" s="3" t="s">
        <v>44</v>
      </c>
      <c r="G985" s="3" t="s">
        <v>2000</v>
      </c>
      <c r="H985" s="3" t="s">
        <v>2053</v>
      </c>
      <c r="I985" s="3" t="s">
        <v>2059</v>
      </c>
      <c r="J985" s="4">
        <v>1</v>
      </c>
      <c r="K985" s="4">
        <v>0</v>
      </c>
      <c r="L985" s="4">
        <v>0</v>
      </c>
      <c r="M985" s="4">
        <v>13</v>
      </c>
      <c r="N985" s="4">
        <v>0</v>
      </c>
      <c r="O985" s="4">
        <v>0</v>
      </c>
      <c r="P985" s="4">
        <v>0</v>
      </c>
      <c r="Q985" s="5">
        <v>3.15</v>
      </c>
      <c r="R985" s="5">
        <v>3.15</v>
      </c>
      <c r="S985" s="4">
        <v>0</v>
      </c>
      <c r="T985" s="4">
        <v>0</v>
      </c>
      <c r="U985" s="4">
        <v>0</v>
      </c>
      <c r="V985" s="4">
        <v>0</v>
      </c>
      <c r="W985" s="5">
        <v>0.53</v>
      </c>
      <c r="X985" s="5">
        <v>0.28999999999999998</v>
      </c>
      <c r="Y985" s="4">
        <v>1</v>
      </c>
      <c r="Z985" s="5">
        <v>3.15</v>
      </c>
      <c r="AA985" s="5">
        <v>3.15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2060</v>
      </c>
      <c r="B986" s="3" t="s">
        <v>41</v>
      </c>
      <c r="C986" s="3" t="s">
        <v>1999</v>
      </c>
      <c r="D986" s="3" t="s">
        <v>415</v>
      </c>
      <c r="E986" s="3" t="s">
        <v>98</v>
      </c>
      <c r="F986" s="3" t="s">
        <v>44</v>
      </c>
      <c r="G986" s="3" t="s">
        <v>2000</v>
      </c>
      <c r="H986" s="3" t="s">
        <v>2053</v>
      </c>
      <c r="I986" s="3" t="s">
        <v>2061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2062</v>
      </c>
      <c r="B987" s="3" t="s">
        <v>41</v>
      </c>
      <c r="C987" s="3" t="s">
        <v>1999</v>
      </c>
      <c r="D987" s="3" t="s">
        <v>415</v>
      </c>
      <c r="E987" s="3" t="s">
        <v>101</v>
      </c>
      <c r="F987" s="3" t="s">
        <v>44</v>
      </c>
      <c r="G987" s="3" t="s">
        <v>2000</v>
      </c>
      <c r="H987" s="3" t="s">
        <v>2053</v>
      </c>
      <c r="I987" s="3" t="s">
        <v>578</v>
      </c>
      <c r="J987" s="4">
        <v>1</v>
      </c>
      <c r="K987" s="4">
        <v>0</v>
      </c>
      <c r="L987" s="4">
        <v>0</v>
      </c>
      <c r="M987" s="4">
        <v>36</v>
      </c>
      <c r="N987" s="4">
        <v>0</v>
      </c>
      <c r="O987" s="4">
        <v>0</v>
      </c>
      <c r="P987" s="4">
        <v>1</v>
      </c>
      <c r="Q987" s="5">
        <v>8.99</v>
      </c>
      <c r="R987" s="5">
        <v>8.99</v>
      </c>
      <c r="S987" s="4">
        <v>0</v>
      </c>
      <c r="T987" s="4">
        <v>0</v>
      </c>
      <c r="U987" s="4">
        <v>0</v>
      </c>
      <c r="V987" s="4">
        <v>0</v>
      </c>
      <c r="W987" s="5">
        <v>1.53</v>
      </c>
      <c r="X987" s="5">
        <v>0.83</v>
      </c>
      <c r="Y987" s="4">
        <v>1</v>
      </c>
      <c r="Z987" s="5">
        <v>8.99</v>
      </c>
      <c r="AA987" s="5">
        <v>8.99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2063</v>
      </c>
      <c r="B988" s="3" t="s">
        <v>41</v>
      </c>
      <c r="C988" s="3" t="s">
        <v>1999</v>
      </c>
      <c r="D988" s="3" t="s">
        <v>415</v>
      </c>
      <c r="E988" s="3" t="s">
        <v>117</v>
      </c>
      <c r="F988" s="3" t="s">
        <v>44</v>
      </c>
      <c r="G988" s="3" t="s">
        <v>2000</v>
      </c>
      <c r="H988" s="3" t="s">
        <v>2053</v>
      </c>
      <c r="I988" s="3" t="s">
        <v>2064</v>
      </c>
      <c r="J988" s="4">
        <v>1</v>
      </c>
      <c r="K988" s="4">
        <v>0</v>
      </c>
      <c r="L988" s="4">
        <v>0</v>
      </c>
      <c r="M988" s="4">
        <v>63</v>
      </c>
      <c r="N988" s="4">
        <v>0</v>
      </c>
      <c r="O988" s="4">
        <v>0</v>
      </c>
      <c r="P988" s="4">
        <v>1</v>
      </c>
      <c r="Q988" s="5">
        <v>15.73</v>
      </c>
      <c r="R988" s="5">
        <v>15.73</v>
      </c>
      <c r="S988" s="4">
        <v>0</v>
      </c>
      <c r="T988" s="4">
        <v>0</v>
      </c>
      <c r="U988" s="4">
        <v>0</v>
      </c>
      <c r="V988" s="4">
        <v>0</v>
      </c>
      <c r="W988" s="5">
        <v>2.67</v>
      </c>
      <c r="X988" s="5">
        <v>1.46</v>
      </c>
      <c r="Y988" s="4">
        <v>1</v>
      </c>
      <c r="Z988" s="5">
        <v>15.73</v>
      </c>
      <c r="AA988" s="5">
        <v>15.73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2065</v>
      </c>
      <c r="B989" s="3" t="s">
        <v>41</v>
      </c>
      <c r="C989" s="3" t="s">
        <v>1999</v>
      </c>
      <c r="D989" s="3" t="s">
        <v>415</v>
      </c>
      <c r="E989" s="3" t="s">
        <v>120</v>
      </c>
      <c r="F989" s="3" t="s">
        <v>44</v>
      </c>
      <c r="G989" s="3" t="s">
        <v>2000</v>
      </c>
      <c r="H989" s="3" t="s">
        <v>2053</v>
      </c>
      <c r="I989" s="3" t="s">
        <v>2066</v>
      </c>
      <c r="J989" s="4">
        <v>2</v>
      </c>
      <c r="K989" s="4">
        <v>1</v>
      </c>
      <c r="L989" s="4">
        <v>0</v>
      </c>
      <c r="M989" s="4">
        <v>53</v>
      </c>
      <c r="N989" s="4">
        <v>0</v>
      </c>
      <c r="O989" s="4">
        <v>0</v>
      </c>
      <c r="P989" s="4">
        <v>1</v>
      </c>
      <c r="Q989" s="5">
        <v>8.74</v>
      </c>
      <c r="R989" s="5">
        <v>8.74</v>
      </c>
      <c r="S989" s="4">
        <v>0</v>
      </c>
      <c r="T989" s="4">
        <v>0</v>
      </c>
      <c r="U989" s="4">
        <v>0</v>
      </c>
      <c r="V989" s="4">
        <v>0</v>
      </c>
      <c r="W989" s="5">
        <v>2.0299999999999998</v>
      </c>
      <c r="X989" s="5">
        <v>0.85</v>
      </c>
      <c r="Y989" s="4">
        <v>1</v>
      </c>
      <c r="Z989" s="5">
        <v>8.74</v>
      </c>
      <c r="AA989" s="5">
        <v>8.74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2067</v>
      </c>
      <c r="B990" s="3" t="s">
        <v>41</v>
      </c>
      <c r="C990" s="3" t="s">
        <v>1999</v>
      </c>
      <c r="D990" s="3" t="s">
        <v>632</v>
      </c>
      <c r="E990" s="3" t="s">
        <v>42</v>
      </c>
      <c r="F990" s="3" t="s">
        <v>44</v>
      </c>
      <c r="G990" s="3" t="s">
        <v>2000</v>
      </c>
      <c r="H990" s="3" t="s">
        <v>2068</v>
      </c>
      <c r="I990" s="3"/>
      <c r="J990" s="4">
        <v>1</v>
      </c>
      <c r="K990" s="4">
        <v>0</v>
      </c>
      <c r="L990" s="4">
        <v>0</v>
      </c>
      <c r="M990" s="4">
        <v>177</v>
      </c>
      <c r="N990" s="4">
        <v>0</v>
      </c>
      <c r="O990" s="4">
        <v>0</v>
      </c>
      <c r="P990" s="4">
        <v>3</v>
      </c>
      <c r="Q990" s="5">
        <v>18.66</v>
      </c>
      <c r="R990" s="5">
        <v>18.66</v>
      </c>
      <c r="S990" s="4">
        <v>0</v>
      </c>
      <c r="T990" s="4">
        <v>0</v>
      </c>
      <c r="U990" s="4">
        <v>0</v>
      </c>
      <c r="V990" s="4">
        <v>0</v>
      </c>
      <c r="W990" s="5">
        <v>6.19</v>
      </c>
      <c r="X990" s="5">
        <v>1.95</v>
      </c>
      <c r="Y990" s="4">
        <v>1</v>
      </c>
      <c r="Z990" s="5">
        <v>18.66</v>
      </c>
      <c r="AA990" s="5">
        <v>18.66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2069</v>
      </c>
      <c r="B991" s="3" t="s">
        <v>41</v>
      </c>
      <c r="C991" s="3" t="s">
        <v>1999</v>
      </c>
      <c r="D991" s="3" t="s">
        <v>632</v>
      </c>
      <c r="E991" s="3" t="s">
        <v>49</v>
      </c>
      <c r="F991" s="3" t="s">
        <v>44</v>
      </c>
      <c r="G991" s="3" t="s">
        <v>2000</v>
      </c>
      <c r="H991" s="3" t="s">
        <v>2068</v>
      </c>
      <c r="I991" s="3" t="s">
        <v>2070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2071</v>
      </c>
      <c r="B992" s="3" t="s">
        <v>41</v>
      </c>
      <c r="C992" s="3" t="s">
        <v>1999</v>
      </c>
      <c r="D992" s="3" t="s">
        <v>632</v>
      </c>
      <c r="E992" s="3" t="s">
        <v>92</v>
      </c>
      <c r="F992" s="3" t="s">
        <v>44</v>
      </c>
      <c r="G992" s="3" t="s">
        <v>2000</v>
      </c>
      <c r="H992" s="3" t="s">
        <v>2068</v>
      </c>
      <c r="I992" s="3" t="s">
        <v>2072</v>
      </c>
      <c r="J992" s="4">
        <v>1</v>
      </c>
      <c r="K992" s="4">
        <v>0</v>
      </c>
      <c r="L992" s="4">
        <v>0</v>
      </c>
      <c r="M992" s="4">
        <v>53</v>
      </c>
      <c r="N992" s="4">
        <v>0</v>
      </c>
      <c r="O992" s="4">
        <v>0</v>
      </c>
      <c r="P992" s="4">
        <v>1</v>
      </c>
      <c r="Q992" s="5">
        <v>5.57</v>
      </c>
      <c r="R992" s="5">
        <v>5.57</v>
      </c>
      <c r="S992" s="4">
        <v>0</v>
      </c>
      <c r="T992" s="4">
        <v>0</v>
      </c>
      <c r="U992" s="4">
        <v>0</v>
      </c>
      <c r="V992" s="4">
        <v>0</v>
      </c>
      <c r="W992" s="5">
        <v>1.85</v>
      </c>
      <c r="X992" s="5">
        <v>0.57999999999999996</v>
      </c>
      <c r="Y992" s="4">
        <v>1</v>
      </c>
      <c r="Z992" s="5">
        <v>5.57</v>
      </c>
      <c r="AA992" s="5">
        <v>5.57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2073</v>
      </c>
      <c r="B993" s="3" t="s">
        <v>41</v>
      </c>
      <c r="C993" s="3" t="s">
        <v>1999</v>
      </c>
      <c r="D993" s="3" t="s">
        <v>632</v>
      </c>
      <c r="E993" s="3" t="s">
        <v>95</v>
      </c>
      <c r="F993" s="3" t="s">
        <v>44</v>
      </c>
      <c r="G993" s="3" t="s">
        <v>2000</v>
      </c>
      <c r="H993" s="3" t="s">
        <v>2068</v>
      </c>
      <c r="I993" s="3" t="s">
        <v>1439</v>
      </c>
      <c r="J993" s="4">
        <v>1</v>
      </c>
      <c r="K993" s="4">
        <v>0</v>
      </c>
      <c r="L993" s="4">
        <v>0</v>
      </c>
      <c r="M993" s="4">
        <v>32</v>
      </c>
      <c r="N993" s="4">
        <v>0</v>
      </c>
      <c r="O993" s="4">
        <v>0</v>
      </c>
      <c r="P993" s="4">
        <v>0</v>
      </c>
      <c r="Q993" s="5">
        <v>3.34</v>
      </c>
      <c r="R993" s="5">
        <v>3.34</v>
      </c>
      <c r="S993" s="4">
        <v>0</v>
      </c>
      <c r="T993" s="4">
        <v>0</v>
      </c>
      <c r="U993" s="4">
        <v>0</v>
      </c>
      <c r="V993" s="4">
        <v>0</v>
      </c>
      <c r="W993" s="5">
        <v>1.1100000000000001</v>
      </c>
      <c r="X993" s="5">
        <v>0.35</v>
      </c>
      <c r="Y993" s="4">
        <v>1</v>
      </c>
      <c r="Z993" s="5">
        <v>3.34</v>
      </c>
      <c r="AA993" s="5">
        <v>3.34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2074</v>
      </c>
      <c r="B994" s="3" t="s">
        <v>41</v>
      </c>
      <c r="C994" s="3" t="s">
        <v>1999</v>
      </c>
      <c r="D994" s="3" t="s">
        <v>632</v>
      </c>
      <c r="E994" s="3" t="s">
        <v>98</v>
      </c>
      <c r="F994" s="3" t="s">
        <v>44</v>
      </c>
      <c r="G994" s="3" t="s">
        <v>2000</v>
      </c>
      <c r="H994" s="3" t="s">
        <v>2068</v>
      </c>
      <c r="I994" s="3" t="s">
        <v>2075</v>
      </c>
      <c r="J994" s="4">
        <v>1</v>
      </c>
      <c r="K994" s="4">
        <v>0</v>
      </c>
      <c r="L994" s="4">
        <v>0</v>
      </c>
      <c r="M994" s="4">
        <v>93</v>
      </c>
      <c r="N994" s="4">
        <v>0</v>
      </c>
      <c r="O994" s="4">
        <v>0</v>
      </c>
      <c r="P994" s="4">
        <v>1</v>
      </c>
      <c r="Q994" s="4">
        <v>9.75</v>
      </c>
      <c r="R994" s="5">
        <v>9.75</v>
      </c>
      <c r="S994" s="4">
        <v>0</v>
      </c>
      <c r="T994" s="4">
        <v>0</v>
      </c>
      <c r="U994" s="4">
        <v>0</v>
      </c>
      <c r="V994" s="4">
        <v>0</v>
      </c>
      <c r="W994" s="5">
        <v>3.23</v>
      </c>
      <c r="X994" s="5">
        <v>1.02</v>
      </c>
      <c r="Y994" s="4">
        <v>1</v>
      </c>
      <c r="Z994" s="4">
        <v>9.75</v>
      </c>
      <c r="AA994" s="5">
        <v>9.75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2076</v>
      </c>
      <c r="B995" s="3" t="s">
        <v>41</v>
      </c>
      <c r="C995" s="3" t="s">
        <v>1999</v>
      </c>
      <c r="D995" s="3" t="s">
        <v>759</v>
      </c>
      <c r="E995" s="3" t="s">
        <v>42</v>
      </c>
      <c r="F995" s="3" t="s">
        <v>44</v>
      </c>
      <c r="G995" s="3" t="s">
        <v>2000</v>
      </c>
      <c r="H995" s="3" t="s">
        <v>2077</v>
      </c>
      <c r="I995" s="3"/>
      <c r="J995" s="4">
        <v>1</v>
      </c>
      <c r="K995" s="4">
        <v>0</v>
      </c>
      <c r="L995" s="4">
        <v>0</v>
      </c>
      <c r="M995" s="4">
        <v>98</v>
      </c>
      <c r="N995" s="4">
        <v>0</v>
      </c>
      <c r="O995" s="4">
        <v>0</v>
      </c>
      <c r="P995" s="4">
        <v>3</v>
      </c>
      <c r="Q995" s="4">
        <v>18</v>
      </c>
      <c r="R995" s="5">
        <v>18</v>
      </c>
      <c r="S995" s="4">
        <v>0</v>
      </c>
      <c r="T995" s="4">
        <v>0</v>
      </c>
      <c r="U995" s="4">
        <v>0</v>
      </c>
      <c r="V995" s="4">
        <v>0</v>
      </c>
      <c r="W995" s="5">
        <v>16.7</v>
      </c>
      <c r="X995" s="5">
        <v>3.6</v>
      </c>
      <c r="Y995" s="4">
        <v>1</v>
      </c>
      <c r="Z995" s="4">
        <v>18</v>
      </c>
      <c r="AA995" s="5">
        <v>18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2078</v>
      </c>
      <c r="B996" s="3" t="s">
        <v>41</v>
      </c>
      <c r="C996" s="3" t="s">
        <v>1999</v>
      </c>
      <c r="D996" s="3" t="s">
        <v>759</v>
      </c>
      <c r="E996" s="3" t="s">
        <v>49</v>
      </c>
      <c r="F996" s="3" t="s">
        <v>44</v>
      </c>
      <c r="G996" s="3" t="s">
        <v>2000</v>
      </c>
      <c r="H996" s="3" t="s">
        <v>2077</v>
      </c>
      <c r="I996" s="3" t="s">
        <v>2079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2080</v>
      </c>
      <c r="B997" s="3" t="s">
        <v>41</v>
      </c>
      <c r="C997" s="3" t="s">
        <v>1999</v>
      </c>
      <c r="D997" s="3" t="s">
        <v>759</v>
      </c>
      <c r="E997" s="3" t="s">
        <v>92</v>
      </c>
      <c r="F997" s="3" t="s">
        <v>44</v>
      </c>
      <c r="G997" s="3" t="s">
        <v>2000</v>
      </c>
      <c r="H997" s="3" t="s">
        <v>2077</v>
      </c>
      <c r="I997" s="3" t="s">
        <v>2081</v>
      </c>
      <c r="J997" s="4">
        <v>1</v>
      </c>
      <c r="K997" s="4">
        <v>0</v>
      </c>
      <c r="L997" s="4">
        <v>0</v>
      </c>
      <c r="M997" s="4">
        <v>98</v>
      </c>
      <c r="N997" s="4">
        <v>0</v>
      </c>
      <c r="O997" s="4">
        <v>0</v>
      </c>
      <c r="P997" s="4">
        <v>3</v>
      </c>
      <c r="Q997" s="4">
        <v>18</v>
      </c>
      <c r="R997" s="5">
        <v>18</v>
      </c>
      <c r="S997" s="4">
        <v>0</v>
      </c>
      <c r="T997" s="4">
        <v>0</v>
      </c>
      <c r="U997" s="4">
        <v>0</v>
      </c>
      <c r="V997" s="4">
        <v>0</v>
      </c>
      <c r="W997" s="5">
        <v>16.7</v>
      </c>
      <c r="X997" s="5">
        <v>3.6</v>
      </c>
      <c r="Y997" s="4">
        <v>1</v>
      </c>
      <c r="Z997" s="4">
        <v>18</v>
      </c>
      <c r="AA997" s="5">
        <v>18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2082</v>
      </c>
      <c r="B998" s="3" t="s">
        <v>41</v>
      </c>
      <c r="C998" s="3" t="s">
        <v>2083</v>
      </c>
      <c r="D998" s="3" t="s">
        <v>43</v>
      </c>
      <c r="E998" s="3" t="s">
        <v>42</v>
      </c>
      <c r="F998" s="3" t="s">
        <v>44</v>
      </c>
      <c r="G998" s="3" t="s">
        <v>2084</v>
      </c>
      <c r="H998" s="3"/>
      <c r="I998" s="3"/>
      <c r="J998" s="4">
        <v>4</v>
      </c>
      <c r="K998" s="4">
        <v>0</v>
      </c>
      <c r="L998" s="4">
        <v>0</v>
      </c>
      <c r="M998" s="4">
        <v>435</v>
      </c>
      <c r="N998" s="4">
        <v>11</v>
      </c>
      <c r="O998" s="4">
        <v>9</v>
      </c>
      <c r="P998" s="4">
        <v>21</v>
      </c>
      <c r="Q998" s="5">
        <v>106</v>
      </c>
      <c r="R998" s="5">
        <v>40.98</v>
      </c>
      <c r="S998" s="5">
        <v>65.010000000000005</v>
      </c>
      <c r="T998" s="4">
        <v>0</v>
      </c>
      <c r="U998" s="4">
        <v>0</v>
      </c>
      <c r="V998" s="4">
        <v>0</v>
      </c>
      <c r="W998" s="5">
        <v>46.94</v>
      </c>
      <c r="X998" s="5">
        <v>20.69</v>
      </c>
      <c r="Y998" s="4">
        <v>1</v>
      </c>
      <c r="Z998" s="5">
        <v>106</v>
      </c>
      <c r="AA998" s="5">
        <v>40.98</v>
      </c>
      <c r="AB998" s="5">
        <v>65.010000000000005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2085</v>
      </c>
      <c r="B999" s="3" t="s">
        <v>41</v>
      </c>
      <c r="C999" s="3" t="s">
        <v>2083</v>
      </c>
      <c r="D999" s="3" t="s">
        <v>179</v>
      </c>
      <c r="E999" s="3" t="s">
        <v>42</v>
      </c>
      <c r="F999" s="3" t="s">
        <v>44</v>
      </c>
      <c r="G999" s="3" t="s">
        <v>2084</v>
      </c>
      <c r="H999" s="3" t="s">
        <v>2086</v>
      </c>
      <c r="I999" s="3"/>
      <c r="J999" s="4">
        <v>3</v>
      </c>
      <c r="K999" s="4">
        <v>0</v>
      </c>
      <c r="L999" s="4">
        <v>0</v>
      </c>
      <c r="M999" s="4">
        <v>201</v>
      </c>
      <c r="N999" s="4">
        <v>10</v>
      </c>
      <c r="O999" s="4">
        <v>9</v>
      </c>
      <c r="P999" s="4">
        <v>14</v>
      </c>
      <c r="Q999" s="5">
        <v>42.62</v>
      </c>
      <c r="R999" s="5">
        <v>28.42</v>
      </c>
      <c r="S999" s="5">
        <v>14.19</v>
      </c>
      <c r="T999" s="4">
        <v>0</v>
      </c>
      <c r="U999" s="4">
        <v>0</v>
      </c>
      <c r="V999" s="4">
        <v>0</v>
      </c>
      <c r="W999" s="5">
        <v>16.739999999999998</v>
      </c>
      <c r="X999" s="5">
        <v>7.49</v>
      </c>
      <c r="Y999" s="4">
        <v>1</v>
      </c>
      <c r="Z999" s="5">
        <v>42.62</v>
      </c>
      <c r="AA999" s="5">
        <v>28.42</v>
      </c>
      <c r="AB999" s="5">
        <v>14.19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2087</v>
      </c>
      <c r="B1000" s="3" t="s">
        <v>41</v>
      </c>
      <c r="C1000" s="3" t="s">
        <v>2083</v>
      </c>
      <c r="D1000" s="3" t="s">
        <v>179</v>
      </c>
      <c r="E1000" s="3" t="s">
        <v>49</v>
      </c>
      <c r="F1000" s="3" t="s">
        <v>44</v>
      </c>
      <c r="G1000" s="3" t="s">
        <v>2084</v>
      </c>
      <c r="H1000" s="3" t="s">
        <v>2086</v>
      </c>
      <c r="I1000" s="3" t="s">
        <v>2088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2089</v>
      </c>
      <c r="B1001" s="3" t="s">
        <v>41</v>
      </c>
      <c r="C1001" s="3" t="s">
        <v>2083</v>
      </c>
      <c r="D1001" s="3" t="s">
        <v>179</v>
      </c>
      <c r="E1001" s="3" t="s">
        <v>92</v>
      </c>
      <c r="F1001" s="3" t="s">
        <v>44</v>
      </c>
      <c r="G1001" s="3" t="s">
        <v>2084</v>
      </c>
      <c r="H1001" s="3" t="s">
        <v>2086</v>
      </c>
      <c r="I1001" s="3" t="s">
        <v>2090</v>
      </c>
      <c r="J1001" s="4">
        <v>1</v>
      </c>
      <c r="K1001" s="4">
        <v>0</v>
      </c>
      <c r="L1001" s="4">
        <v>0</v>
      </c>
      <c r="M1001" s="4">
        <v>145</v>
      </c>
      <c r="N1001" s="4">
        <v>8</v>
      </c>
      <c r="O1001" s="4">
        <v>4</v>
      </c>
      <c r="P1001" s="4">
        <v>11</v>
      </c>
      <c r="Q1001" s="4">
        <v>22.8</v>
      </c>
      <c r="R1001" s="5">
        <v>16.64</v>
      </c>
      <c r="S1001" s="5">
        <v>6.16</v>
      </c>
      <c r="T1001" s="4">
        <v>0</v>
      </c>
      <c r="U1001" s="4">
        <v>0</v>
      </c>
      <c r="V1001" s="4">
        <v>0</v>
      </c>
      <c r="W1001" s="5">
        <v>10.6</v>
      </c>
      <c r="X1001" s="5">
        <v>5.0999999999999996</v>
      </c>
      <c r="Y1001" s="4">
        <v>1</v>
      </c>
      <c r="Z1001" s="4">
        <v>22.8</v>
      </c>
      <c r="AA1001" s="5">
        <v>16.64</v>
      </c>
      <c r="AB1001" s="5">
        <v>6.16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2091</v>
      </c>
      <c r="B1002" s="3" t="s">
        <v>41</v>
      </c>
      <c r="C1002" s="3" t="s">
        <v>2083</v>
      </c>
      <c r="D1002" s="3" t="s">
        <v>179</v>
      </c>
      <c r="E1002" s="3" t="s">
        <v>95</v>
      </c>
      <c r="F1002" s="3" t="s">
        <v>44</v>
      </c>
      <c r="G1002" s="3" t="s">
        <v>2084</v>
      </c>
      <c r="H1002" s="3" t="s">
        <v>2086</v>
      </c>
      <c r="I1002" s="3" t="s">
        <v>2092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2093</v>
      </c>
      <c r="B1003" s="3" t="s">
        <v>41</v>
      </c>
      <c r="C1003" s="3" t="s">
        <v>2083</v>
      </c>
      <c r="D1003" s="3" t="s">
        <v>179</v>
      </c>
      <c r="E1003" s="3" t="s">
        <v>98</v>
      </c>
      <c r="F1003" s="3" t="s">
        <v>44</v>
      </c>
      <c r="G1003" s="3" t="s">
        <v>2084</v>
      </c>
      <c r="H1003" s="3" t="s">
        <v>2086</v>
      </c>
      <c r="I1003" s="3" t="s">
        <v>2094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2095</v>
      </c>
      <c r="B1004" s="3" t="s">
        <v>41</v>
      </c>
      <c r="C1004" s="3" t="s">
        <v>2083</v>
      </c>
      <c r="D1004" s="3" t="s">
        <v>179</v>
      </c>
      <c r="E1004" s="3" t="s">
        <v>101</v>
      </c>
      <c r="F1004" s="3" t="s">
        <v>44</v>
      </c>
      <c r="G1004" s="3" t="s">
        <v>2084</v>
      </c>
      <c r="H1004" s="3" t="s">
        <v>2086</v>
      </c>
      <c r="I1004" s="3" t="s">
        <v>1256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2096</v>
      </c>
      <c r="B1005" s="3" t="s">
        <v>41</v>
      </c>
      <c r="C1005" s="3" t="s">
        <v>2083</v>
      </c>
      <c r="D1005" s="3" t="s">
        <v>179</v>
      </c>
      <c r="E1005" s="3" t="s">
        <v>117</v>
      </c>
      <c r="F1005" s="3" t="s">
        <v>44</v>
      </c>
      <c r="G1005" s="3" t="s">
        <v>2084</v>
      </c>
      <c r="H1005" s="3" t="s">
        <v>2086</v>
      </c>
      <c r="I1005" s="3" t="s">
        <v>2097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2098</v>
      </c>
      <c r="B1006" s="3" t="s">
        <v>41</v>
      </c>
      <c r="C1006" s="3" t="s">
        <v>2083</v>
      </c>
      <c r="D1006" s="3" t="s">
        <v>179</v>
      </c>
      <c r="E1006" s="3" t="s">
        <v>120</v>
      </c>
      <c r="F1006" s="3" t="s">
        <v>44</v>
      </c>
      <c r="G1006" s="3" t="s">
        <v>2084</v>
      </c>
      <c r="H1006" s="3" t="s">
        <v>2086</v>
      </c>
      <c r="I1006" s="3" t="s">
        <v>1327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2099</v>
      </c>
      <c r="B1007" s="3" t="s">
        <v>41</v>
      </c>
      <c r="C1007" s="3" t="s">
        <v>2083</v>
      </c>
      <c r="D1007" s="3" t="s">
        <v>179</v>
      </c>
      <c r="E1007" s="3" t="s">
        <v>123</v>
      </c>
      <c r="F1007" s="3" t="s">
        <v>44</v>
      </c>
      <c r="G1007" s="3" t="s">
        <v>2084</v>
      </c>
      <c r="H1007" s="3" t="s">
        <v>2086</v>
      </c>
      <c r="I1007" s="3" t="s">
        <v>285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2100</v>
      </c>
      <c r="B1008" s="3" t="s">
        <v>41</v>
      </c>
      <c r="C1008" s="3" t="s">
        <v>2083</v>
      </c>
      <c r="D1008" s="3" t="s">
        <v>179</v>
      </c>
      <c r="E1008" s="3" t="s">
        <v>126</v>
      </c>
      <c r="F1008" s="3" t="s">
        <v>44</v>
      </c>
      <c r="G1008" s="3" t="s">
        <v>2084</v>
      </c>
      <c r="H1008" s="3" t="s">
        <v>2086</v>
      </c>
      <c r="I1008" s="3" t="s">
        <v>2101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2102</v>
      </c>
      <c r="B1009" s="3" t="s">
        <v>41</v>
      </c>
      <c r="C1009" s="3" t="s">
        <v>2083</v>
      </c>
      <c r="D1009" s="3" t="s">
        <v>179</v>
      </c>
      <c r="E1009" s="3" t="s">
        <v>129</v>
      </c>
      <c r="F1009" s="3" t="s">
        <v>44</v>
      </c>
      <c r="G1009" s="3" t="s">
        <v>2084</v>
      </c>
      <c r="H1009" s="3" t="s">
        <v>2086</v>
      </c>
      <c r="I1009" s="3" t="s">
        <v>2103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2104</v>
      </c>
      <c r="B1010" s="3" t="s">
        <v>41</v>
      </c>
      <c r="C1010" s="3" t="s">
        <v>2083</v>
      </c>
      <c r="D1010" s="3" t="s">
        <v>179</v>
      </c>
      <c r="E1010" s="3" t="s">
        <v>132</v>
      </c>
      <c r="F1010" s="3" t="s">
        <v>44</v>
      </c>
      <c r="G1010" s="3" t="s">
        <v>2084</v>
      </c>
      <c r="H1010" s="3" t="s">
        <v>2086</v>
      </c>
      <c r="I1010" s="3" t="s">
        <v>2105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2106</v>
      </c>
      <c r="B1011" s="3" t="s">
        <v>41</v>
      </c>
      <c r="C1011" s="3" t="s">
        <v>2083</v>
      </c>
      <c r="D1011" s="3" t="s">
        <v>179</v>
      </c>
      <c r="E1011" s="3" t="s">
        <v>135</v>
      </c>
      <c r="F1011" s="3" t="s">
        <v>44</v>
      </c>
      <c r="G1011" s="3" t="s">
        <v>2084</v>
      </c>
      <c r="H1011" s="3" t="s">
        <v>2086</v>
      </c>
      <c r="I1011" s="3" t="s">
        <v>2107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2108</v>
      </c>
      <c r="B1012" s="3" t="s">
        <v>41</v>
      </c>
      <c r="C1012" s="3" t="s">
        <v>2083</v>
      </c>
      <c r="D1012" s="3" t="s">
        <v>179</v>
      </c>
      <c r="E1012" s="3" t="s">
        <v>138</v>
      </c>
      <c r="F1012" s="3" t="s">
        <v>44</v>
      </c>
      <c r="G1012" s="3" t="s">
        <v>2084</v>
      </c>
      <c r="H1012" s="3" t="s">
        <v>2086</v>
      </c>
      <c r="I1012" s="3" t="s">
        <v>2109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2110</v>
      </c>
      <c r="B1013" s="3" t="s">
        <v>41</v>
      </c>
      <c r="C1013" s="3" t="s">
        <v>2083</v>
      </c>
      <c r="D1013" s="3" t="s">
        <v>179</v>
      </c>
      <c r="E1013" s="3" t="s">
        <v>141</v>
      </c>
      <c r="F1013" s="3" t="s">
        <v>44</v>
      </c>
      <c r="G1013" s="3" t="s">
        <v>2084</v>
      </c>
      <c r="H1013" s="3" t="s">
        <v>2086</v>
      </c>
      <c r="I1013" s="3" t="s">
        <v>2111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2112</v>
      </c>
      <c r="B1014" s="3" t="s">
        <v>41</v>
      </c>
      <c r="C1014" s="3" t="s">
        <v>2083</v>
      </c>
      <c r="D1014" s="3" t="s">
        <v>179</v>
      </c>
      <c r="E1014" s="3" t="s">
        <v>144</v>
      </c>
      <c r="F1014" s="3" t="s">
        <v>44</v>
      </c>
      <c r="G1014" s="3" t="s">
        <v>2084</v>
      </c>
      <c r="H1014" s="3" t="s">
        <v>2086</v>
      </c>
      <c r="I1014" s="3" t="s">
        <v>2113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2114</v>
      </c>
      <c r="B1015" s="3" t="s">
        <v>41</v>
      </c>
      <c r="C1015" s="3" t="s">
        <v>2083</v>
      </c>
      <c r="D1015" s="3" t="s">
        <v>179</v>
      </c>
      <c r="E1015" s="3" t="s">
        <v>147</v>
      </c>
      <c r="F1015" s="3" t="s">
        <v>44</v>
      </c>
      <c r="G1015" s="3" t="s">
        <v>2084</v>
      </c>
      <c r="H1015" s="3" t="s">
        <v>2086</v>
      </c>
      <c r="I1015" s="3" t="s">
        <v>2115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2116</v>
      </c>
      <c r="B1016" s="3" t="s">
        <v>41</v>
      </c>
      <c r="C1016" s="3" t="s">
        <v>2083</v>
      </c>
      <c r="D1016" s="3" t="s">
        <v>179</v>
      </c>
      <c r="E1016" s="3" t="s">
        <v>150</v>
      </c>
      <c r="F1016" s="3" t="s">
        <v>44</v>
      </c>
      <c r="G1016" s="3" t="s">
        <v>2084</v>
      </c>
      <c r="H1016" s="3" t="s">
        <v>2086</v>
      </c>
      <c r="I1016" s="3" t="s">
        <v>2117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2118</v>
      </c>
      <c r="B1017" s="3" t="s">
        <v>41</v>
      </c>
      <c r="C1017" s="3" t="s">
        <v>2083</v>
      </c>
      <c r="D1017" s="3" t="s">
        <v>179</v>
      </c>
      <c r="E1017" s="3" t="s">
        <v>153</v>
      </c>
      <c r="F1017" s="3" t="s">
        <v>44</v>
      </c>
      <c r="G1017" s="3" t="s">
        <v>2084</v>
      </c>
      <c r="H1017" s="3" t="s">
        <v>2086</v>
      </c>
      <c r="I1017" s="3" t="s">
        <v>2119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2120</v>
      </c>
      <c r="B1018" s="3" t="s">
        <v>41</v>
      </c>
      <c r="C1018" s="3" t="s">
        <v>2083</v>
      </c>
      <c r="D1018" s="3" t="s">
        <v>179</v>
      </c>
      <c r="E1018" s="3" t="s">
        <v>156</v>
      </c>
      <c r="F1018" s="3" t="s">
        <v>44</v>
      </c>
      <c r="G1018" s="3" t="s">
        <v>2084</v>
      </c>
      <c r="H1018" s="3" t="s">
        <v>2086</v>
      </c>
      <c r="I1018" s="3" t="s">
        <v>2121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2122</v>
      </c>
      <c r="B1019" s="3" t="s">
        <v>41</v>
      </c>
      <c r="C1019" s="3" t="s">
        <v>2083</v>
      </c>
      <c r="D1019" s="3" t="s">
        <v>179</v>
      </c>
      <c r="E1019" s="3" t="s">
        <v>159</v>
      </c>
      <c r="F1019" s="3" t="s">
        <v>44</v>
      </c>
      <c r="G1019" s="3" t="s">
        <v>2084</v>
      </c>
      <c r="H1019" s="3" t="s">
        <v>2086</v>
      </c>
      <c r="I1019" s="3" t="s">
        <v>2123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2124</v>
      </c>
      <c r="B1020" s="3" t="s">
        <v>41</v>
      </c>
      <c r="C1020" s="3" t="s">
        <v>2083</v>
      </c>
      <c r="D1020" s="3" t="s">
        <v>179</v>
      </c>
      <c r="E1020" s="3" t="s">
        <v>162</v>
      </c>
      <c r="F1020" s="3" t="s">
        <v>44</v>
      </c>
      <c r="G1020" s="3" t="s">
        <v>2084</v>
      </c>
      <c r="H1020" s="3" t="s">
        <v>2086</v>
      </c>
      <c r="I1020" s="3" t="s">
        <v>2125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2126</v>
      </c>
      <c r="B1021" s="3" t="s">
        <v>41</v>
      </c>
      <c r="C1021" s="3" t="s">
        <v>2083</v>
      </c>
      <c r="D1021" s="3" t="s">
        <v>179</v>
      </c>
      <c r="E1021" s="3" t="s">
        <v>165</v>
      </c>
      <c r="F1021" s="3" t="s">
        <v>44</v>
      </c>
      <c r="G1021" s="3" t="s">
        <v>2084</v>
      </c>
      <c r="H1021" s="3" t="s">
        <v>2086</v>
      </c>
      <c r="I1021" s="3" t="s">
        <v>2127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2128</v>
      </c>
      <c r="B1022" s="3" t="s">
        <v>41</v>
      </c>
      <c r="C1022" s="3" t="s">
        <v>2083</v>
      </c>
      <c r="D1022" s="3" t="s">
        <v>179</v>
      </c>
      <c r="E1022" s="3" t="s">
        <v>168</v>
      </c>
      <c r="F1022" s="3" t="s">
        <v>44</v>
      </c>
      <c r="G1022" s="3" t="s">
        <v>2084</v>
      </c>
      <c r="H1022" s="3" t="s">
        <v>2086</v>
      </c>
      <c r="I1022" s="3" t="s">
        <v>2129</v>
      </c>
      <c r="J1022" s="4">
        <v>1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5">
        <v>6.5</v>
      </c>
      <c r="R1022" s="5">
        <v>1.04</v>
      </c>
      <c r="S1022" s="5">
        <v>5.46</v>
      </c>
      <c r="T1022" s="4">
        <v>0</v>
      </c>
      <c r="U1022" s="4">
        <v>0</v>
      </c>
      <c r="V1022" s="4">
        <v>0</v>
      </c>
      <c r="W1022" s="5">
        <v>2.61</v>
      </c>
      <c r="X1022" s="5">
        <v>0.47</v>
      </c>
      <c r="Y1022" s="4">
        <v>0</v>
      </c>
      <c r="Z1022" s="5">
        <v>6.5</v>
      </c>
      <c r="AA1022" s="5">
        <v>1.04</v>
      </c>
      <c r="AB1022" s="5">
        <v>5.46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2130</v>
      </c>
      <c r="B1023" s="3" t="s">
        <v>41</v>
      </c>
      <c r="C1023" s="3" t="s">
        <v>2083</v>
      </c>
      <c r="D1023" s="3" t="s">
        <v>179</v>
      </c>
      <c r="E1023" s="3" t="s">
        <v>830</v>
      </c>
      <c r="F1023" s="3" t="s">
        <v>44</v>
      </c>
      <c r="G1023" s="3" t="s">
        <v>2084</v>
      </c>
      <c r="H1023" s="3" t="s">
        <v>2086</v>
      </c>
      <c r="I1023" s="3" t="s">
        <v>2131</v>
      </c>
      <c r="J1023" s="4">
        <v>1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5">
        <v>3.06</v>
      </c>
      <c r="R1023" s="5">
        <v>0.49</v>
      </c>
      <c r="S1023" s="5">
        <v>2.57</v>
      </c>
      <c r="T1023" s="4">
        <v>0</v>
      </c>
      <c r="U1023" s="4">
        <v>0</v>
      </c>
      <c r="V1023" s="4">
        <v>0</v>
      </c>
      <c r="W1023" s="5">
        <v>1.23</v>
      </c>
      <c r="X1023" s="5">
        <v>0.22</v>
      </c>
      <c r="Y1023" s="4">
        <v>0</v>
      </c>
      <c r="Z1023" s="5">
        <v>3.06</v>
      </c>
      <c r="AA1023" s="5">
        <v>0.49</v>
      </c>
      <c r="AB1023" s="5">
        <v>2.57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2132</v>
      </c>
      <c r="B1024" s="3" t="s">
        <v>41</v>
      </c>
      <c r="C1024" s="3" t="s">
        <v>2083</v>
      </c>
      <c r="D1024" s="3" t="s">
        <v>179</v>
      </c>
      <c r="E1024" s="3" t="s">
        <v>833</v>
      </c>
      <c r="F1024" s="3" t="s">
        <v>44</v>
      </c>
      <c r="G1024" s="3" t="s">
        <v>2084</v>
      </c>
      <c r="H1024" s="3" t="s">
        <v>2086</v>
      </c>
      <c r="I1024" s="3" t="s">
        <v>2133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2134</v>
      </c>
      <c r="B1025" s="3" t="s">
        <v>41</v>
      </c>
      <c r="C1025" s="3" t="s">
        <v>2083</v>
      </c>
      <c r="D1025" s="3" t="s">
        <v>179</v>
      </c>
      <c r="E1025" s="3" t="s">
        <v>836</v>
      </c>
      <c r="F1025" s="3" t="s">
        <v>44</v>
      </c>
      <c r="G1025" s="3" t="s">
        <v>2084</v>
      </c>
      <c r="H1025" s="3" t="s">
        <v>2086</v>
      </c>
      <c r="I1025" s="3" t="s">
        <v>2135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2136</v>
      </c>
      <c r="B1026" s="3" t="s">
        <v>41</v>
      </c>
      <c r="C1026" s="3" t="s">
        <v>2083</v>
      </c>
      <c r="D1026" s="3" t="s">
        <v>179</v>
      </c>
      <c r="E1026" s="3" t="s">
        <v>839</v>
      </c>
      <c r="F1026" s="3" t="s">
        <v>44</v>
      </c>
      <c r="G1026" s="3" t="s">
        <v>2084</v>
      </c>
      <c r="H1026" s="3" t="s">
        <v>2086</v>
      </c>
      <c r="I1026" s="3" t="s">
        <v>2137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2138</v>
      </c>
      <c r="B1027" s="3" t="s">
        <v>41</v>
      </c>
      <c r="C1027" s="3" t="s">
        <v>2083</v>
      </c>
      <c r="D1027" s="3" t="s">
        <v>179</v>
      </c>
      <c r="E1027" s="3" t="s">
        <v>842</v>
      </c>
      <c r="F1027" s="3" t="s">
        <v>44</v>
      </c>
      <c r="G1027" s="3" t="s">
        <v>2084</v>
      </c>
      <c r="H1027" s="3" t="s">
        <v>2086</v>
      </c>
      <c r="I1027" s="3" t="s">
        <v>2139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2140</v>
      </c>
      <c r="B1028" s="3" t="s">
        <v>41</v>
      </c>
      <c r="C1028" s="3" t="s">
        <v>2083</v>
      </c>
      <c r="D1028" s="3" t="s">
        <v>179</v>
      </c>
      <c r="E1028" s="3" t="s">
        <v>845</v>
      </c>
      <c r="F1028" s="3" t="s">
        <v>44</v>
      </c>
      <c r="G1028" s="3" t="s">
        <v>2084</v>
      </c>
      <c r="H1028" s="3" t="s">
        <v>2086</v>
      </c>
      <c r="I1028" s="3" t="s">
        <v>2141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2142</v>
      </c>
      <c r="B1029" s="3" t="s">
        <v>41</v>
      </c>
      <c r="C1029" s="3" t="s">
        <v>2083</v>
      </c>
      <c r="D1029" s="3" t="s">
        <v>179</v>
      </c>
      <c r="E1029" s="3" t="s">
        <v>984</v>
      </c>
      <c r="F1029" s="3" t="s">
        <v>44</v>
      </c>
      <c r="G1029" s="3" t="s">
        <v>2084</v>
      </c>
      <c r="H1029" s="3" t="s">
        <v>2086</v>
      </c>
      <c r="I1029" s="3" t="s">
        <v>2143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2144</v>
      </c>
      <c r="B1030" s="3" t="s">
        <v>41</v>
      </c>
      <c r="C1030" s="3" t="s">
        <v>2083</v>
      </c>
      <c r="D1030" s="3" t="s">
        <v>179</v>
      </c>
      <c r="E1030" s="3" t="s">
        <v>987</v>
      </c>
      <c r="F1030" s="3" t="s">
        <v>44</v>
      </c>
      <c r="G1030" s="3" t="s">
        <v>2084</v>
      </c>
      <c r="H1030" s="3" t="s">
        <v>2086</v>
      </c>
      <c r="I1030" s="3" t="s">
        <v>2145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2146</v>
      </c>
      <c r="B1031" s="3" t="s">
        <v>41</v>
      </c>
      <c r="C1031" s="3" t="s">
        <v>2083</v>
      </c>
      <c r="D1031" s="3" t="s">
        <v>179</v>
      </c>
      <c r="E1031" s="3" t="s">
        <v>990</v>
      </c>
      <c r="F1031" s="3" t="s">
        <v>44</v>
      </c>
      <c r="G1031" s="3" t="s">
        <v>2084</v>
      </c>
      <c r="H1031" s="3" t="s">
        <v>2086</v>
      </c>
      <c r="I1031" s="3" t="s">
        <v>2147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2148</v>
      </c>
      <c r="B1032" s="3" t="s">
        <v>41</v>
      </c>
      <c r="C1032" s="3" t="s">
        <v>2083</v>
      </c>
      <c r="D1032" s="3" t="s">
        <v>179</v>
      </c>
      <c r="E1032" s="3" t="s">
        <v>993</v>
      </c>
      <c r="F1032" s="3" t="s">
        <v>44</v>
      </c>
      <c r="G1032" s="3" t="s">
        <v>2084</v>
      </c>
      <c r="H1032" s="3" t="s">
        <v>2086</v>
      </c>
      <c r="I1032" s="3" t="s">
        <v>2149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2150</v>
      </c>
      <c r="B1033" s="3" t="s">
        <v>41</v>
      </c>
      <c r="C1033" s="3" t="s">
        <v>2083</v>
      </c>
      <c r="D1033" s="3" t="s">
        <v>179</v>
      </c>
      <c r="E1033" s="3" t="s">
        <v>999</v>
      </c>
      <c r="F1033" s="3" t="s">
        <v>44</v>
      </c>
      <c r="G1033" s="3" t="s">
        <v>2084</v>
      </c>
      <c r="H1033" s="3" t="s">
        <v>2086</v>
      </c>
      <c r="I1033" s="3" t="s">
        <v>2151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2152</v>
      </c>
      <c r="B1034" s="3" t="s">
        <v>41</v>
      </c>
      <c r="C1034" s="3" t="s">
        <v>2083</v>
      </c>
      <c r="D1034" s="3" t="s">
        <v>179</v>
      </c>
      <c r="E1034" s="3" t="s">
        <v>1002</v>
      </c>
      <c r="F1034" s="3" t="s">
        <v>44</v>
      </c>
      <c r="G1034" s="3" t="s">
        <v>2084</v>
      </c>
      <c r="H1034" s="3" t="s">
        <v>2086</v>
      </c>
      <c r="I1034" s="3" t="s">
        <v>2153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2154</v>
      </c>
      <c r="B1035" s="3" t="s">
        <v>41</v>
      </c>
      <c r="C1035" s="3" t="s">
        <v>2083</v>
      </c>
      <c r="D1035" s="3" t="s">
        <v>179</v>
      </c>
      <c r="E1035" s="3" t="s">
        <v>1005</v>
      </c>
      <c r="F1035" s="3" t="s">
        <v>44</v>
      </c>
      <c r="G1035" s="3" t="s">
        <v>2084</v>
      </c>
      <c r="H1035" s="3" t="s">
        <v>2086</v>
      </c>
      <c r="I1035" s="3" t="s">
        <v>2155</v>
      </c>
      <c r="J1035" s="4">
        <v>1</v>
      </c>
      <c r="K1035" s="4">
        <v>0</v>
      </c>
      <c r="L1035" s="4">
        <v>0</v>
      </c>
      <c r="M1035" s="4">
        <v>56</v>
      </c>
      <c r="N1035" s="4">
        <v>1</v>
      </c>
      <c r="O1035" s="4">
        <v>5</v>
      </c>
      <c r="P1035" s="4">
        <v>2</v>
      </c>
      <c r="Q1035" s="5">
        <v>10.25</v>
      </c>
      <c r="R1035" s="5">
        <v>10.25</v>
      </c>
      <c r="S1035" s="4">
        <v>0</v>
      </c>
      <c r="T1035" s="4">
        <v>0</v>
      </c>
      <c r="U1035" s="4">
        <v>0</v>
      </c>
      <c r="V1035" s="4">
        <v>0</v>
      </c>
      <c r="W1035" s="5">
        <v>2.2999999999999998</v>
      </c>
      <c r="X1035" s="5">
        <v>1.7</v>
      </c>
      <c r="Y1035" s="4">
        <v>0</v>
      </c>
      <c r="Z1035" s="5">
        <v>10.25</v>
      </c>
      <c r="AA1035" s="5">
        <v>10.25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2156</v>
      </c>
      <c r="B1036" s="3" t="s">
        <v>41</v>
      </c>
      <c r="C1036" s="3" t="s">
        <v>2083</v>
      </c>
      <c r="D1036" s="3" t="s">
        <v>179</v>
      </c>
      <c r="E1036" s="3" t="s">
        <v>1008</v>
      </c>
      <c r="F1036" s="3" t="s">
        <v>44</v>
      </c>
      <c r="G1036" s="3" t="s">
        <v>2084</v>
      </c>
      <c r="H1036" s="3" t="s">
        <v>2086</v>
      </c>
      <c r="I1036" s="3" t="s">
        <v>2157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2158</v>
      </c>
      <c r="B1037" s="3" t="s">
        <v>41</v>
      </c>
      <c r="C1037" s="3" t="s">
        <v>2083</v>
      </c>
      <c r="D1037" s="3" t="s">
        <v>179</v>
      </c>
      <c r="E1037" s="3" t="s">
        <v>1011</v>
      </c>
      <c r="F1037" s="3" t="s">
        <v>44</v>
      </c>
      <c r="G1037" s="3" t="s">
        <v>2084</v>
      </c>
      <c r="H1037" s="3" t="s">
        <v>2086</v>
      </c>
      <c r="I1037" s="3" t="s">
        <v>2159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2160</v>
      </c>
      <c r="B1038" s="3" t="s">
        <v>41</v>
      </c>
      <c r="C1038" s="3" t="s">
        <v>2083</v>
      </c>
      <c r="D1038" s="3" t="s">
        <v>189</v>
      </c>
      <c r="E1038" s="3" t="s">
        <v>42</v>
      </c>
      <c r="F1038" s="3" t="s">
        <v>44</v>
      </c>
      <c r="G1038" s="3" t="s">
        <v>2084</v>
      </c>
      <c r="H1038" s="3" t="s">
        <v>2161</v>
      </c>
      <c r="I1038" s="3"/>
      <c r="J1038" s="4">
        <v>1</v>
      </c>
      <c r="K1038" s="4">
        <v>0</v>
      </c>
      <c r="L1038" s="4">
        <v>0</v>
      </c>
      <c r="M1038" s="4">
        <v>234</v>
      </c>
      <c r="N1038" s="4">
        <v>1</v>
      </c>
      <c r="O1038" s="4">
        <v>0</v>
      </c>
      <c r="P1038" s="4">
        <v>7</v>
      </c>
      <c r="Q1038" s="5">
        <v>63.38</v>
      </c>
      <c r="R1038" s="5">
        <v>12.56</v>
      </c>
      <c r="S1038" s="5">
        <v>50.82</v>
      </c>
      <c r="T1038" s="4">
        <v>0</v>
      </c>
      <c r="U1038" s="4">
        <v>0</v>
      </c>
      <c r="V1038" s="4">
        <v>0</v>
      </c>
      <c r="W1038" s="5">
        <v>30.2</v>
      </c>
      <c r="X1038" s="5">
        <v>13.2</v>
      </c>
      <c r="Y1038" s="4">
        <v>1</v>
      </c>
      <c r="Z1038" s="5">
        <v>63.38</v>
      </c>
      <c r="AA1038" s="5">
        <v>12.56</v>
      </c>
      <c r="AB1038" s="5">
        <v>50.82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2162</v>
      </c>
      <c r="B1039" s="3" t="s">
        <v>41</v>
      </c>
      <c r="C1039" s="3" t="s">
        <v>2083</v>
      </c>
      <c r="D1039" s="3" t="s">
        <v>189</v>
      </c>
      <c r="E1039" s="3" t="s">
        <v>49</v>
      </c>
      <c r="F1039" s="3" t="s">
        <v>44</v>
      </c>
      <c r="G1039" s="3" t="s">
        <v>2084</v>
      </c>
      <c r="H1039" s="3" t="s">
        <v>2161</v>
      </c>
      <c r="I1039" s="3" t="s">
        <v>2163</v>
      </c>
      <c r="J1039" s="4">
        <v>1</v>
      </c>
      <c r="K1039" s="4">
        <v>0</v>
      </c>
      <c r="L1039" s="4">
        <v>0</v>
      </c>
      <c r="M1039" s="4">
        <v>60</v>
      </c>
      <c r="N1039" s="4">
        <v>0</v>
      </c>
      <c r="O1039" s="4">
        <v>0</v>
      </c>
      <c r="P1039" s="4">
        <v>2</v>
      </c>
      <c r="Q1039" s="5">
        <v>16.28</v>
      </c>
      <c r="R1039" s="5">
        <v>3.23</v>
      </c>
      <c r="S1039" s="5">
        <v>13.05</v>
      </c>
      <c r="T1039" s="4">
        <v>0</v>
      </c>
      <c r="U1039" s="4">
        <v>0</v>
      </c>
      <c r="V1039" s="4">
        <v>0</v>
      </c>
      <c r="W1039" s="5">
        <v>7.76</v>
      </c>
      <c r="X1039" s="5">
        <v>3.39</v>
      </c>
      <c r="Y1039" s="4">
        <v>1</v>
      </c>
      <c r="Z1039" s="5">
        <v>16.28</v>
      </c>
      <c r="AA1039" s="5">
        <v>3.23</v>
      </c>
      <c r="AB1039" s="5">
        <v>13.05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2164</v>
      </c>
      <c r="B1040" s="3" t="s">
        <v>41</v>
      </c>
      <c r="C1040" s="3" t="s">
        <v>2083</v>
      </c>
      <c r="D1040" s="3" t="s">
        <v>189</v>
      </c>
      <c r="E1040" s="3" t="s">
        <v>92</v>
      </c>
      <c r="F1040" s="3" t="s">
        <v>44</v>
      </c>
      <c r="G1040" s="3" t="s">
        <v>2084</v>
      </c>
      <c r="H1040" s="3" t="s">
        <v>2161</v>
      </c>
      <c r="I1040" s="3" t="s">
        <v>2165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2166</v>
      </c>
      <c r="B1041" s="3" t="s">
        <v>41</v>
      </c>
      <c r="C1041" s="3" t="s">
        <v>2083</v>
      </c>
      <c r="D1041" s="3" t="s">
        <v>189</v>
      </c>
      <c r="E1041" s="3" t="s">
        <v>95</v>
      </c>
      <c r="F1041" s="3" t="s">
        <v>44</v>
      </c>
      <c r="G1041" s="3" t="s">
        <v>2084</v>
      </c>
      <c r="H1041" s="3" t="s">
        <v>2161</v>
      </c>
      <c r="I1041" s="3" t="s">
        <v>2167</v>
      </c>
      <c r="J1041" s="4">
        <v>1</v>
      </c>
      <c r="K1041" s="4">
        <v>0</v>
      </c>
      <c r="L1041" s="4">
        <v>0</v>
      </c>
      <c r="M1041" s="4">
        <v>28</v>
      </c>
      <c r="N1041" s="4">
        <v>0</v>
      </c>
      <c r="O1041" s="4">
        <v>0</v>
      </c>
      <c r="P1041" s="4">
        <v>1</v>
      </c>
      <c r="Q1041" s="5">
        <v>7.62</v>
      </c>
      <c r="R1041" s="5">
        <v>1.51</v>
      </c>
      <c r="S1041" s="5">
        <v>6.11</v>
      </c>
      <c r="T1041" s="4">
        <v>0</v>
      </c>
      <c r="U1041" s="4">
        <v>0</v>
      </c>
      <c r="V1041" s="4">
        <v>0</v>
      </c>
      <c r="W1041" s="5">
        <v>3.63</v>
      </c>
      <c r="X1041" s="5">
        <v>1.59</v>
      </c>
      <c r="Y1041" s="4">
        <v>1</v>
      </c>
      <c r="Z1041" s="5">
        <v>7.62</v>
      </c>
      <c r="AA1041" s="5">
        <v>1.51</v>
      </c>
      <c r="AB1041" s="5">
        <v>6.11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2168</v>
      </c>
      <c r="B1042" s="3" t="s">
        <v>41</v>
      </c>
      <c r="C1042" s="3" t="s">
        <v>2083</v>
      </c>
      <c r="D1042" s="3" t="s">
        <v>189</v>
      </c>
      <c r="E1042" s="3" t="s">
        <v>98</v>
      </c>
      <c r="F1042" s="3" t="s">
        <v>44</v>
      </c>
      <c r="G1042" s="3" t="s">
        <v>2084</v>
      </c>
      <c r="H1042" s="3" t="s">
        <v>2161</v>
      </c>
      <c r="I1042" s="3" t="s">
        <v>2169</v>
      </c>
      <c r="J1042" s="4">
        <v>1</v>
      </c>
      <c r="K1042" s="4">
        <v>0</v>
      </c>
      <c r="L1042" s="4">
        <v>0</v>
      </c>
      <c r="M1042" s="4">
        <v>36</v>
      </c>
      <c r="N1042" s="4">
        <v>0</v>
      </c>
      <c r="O1042" s="4">
        <v>0</v>
      </c>
      <c r="P1042" s="4">
        <v>1</v>
      </c>
      <c r="Q1042" s="5">
        <v>9.6999999999999993</v>
      </c>
      <c r="R1042" s="5">
        <v>1.92</v>
      </c>
      <c r="S1042" s="5">
        <v>7.78</v>
      </c>
      <c r="T1042" s="4">
        <v>0</v>
      </c>
      <c r="U1042" s="4">
        <v>0</v>
      </c>
      <c r="V1042" s="4">
        <v>0</v>
      </c>
      <c r="W1042" s="5">
        <v>4.62</v>
      </c>
      <c r="X1042" s="5">
        <v>2.02</v>
      </c>
      <c r="Y1042" s="4">
        <v>1</v>
      </c>
      <c r="Z1042" s="4">
        <v>9.6999999999999993</v>
      </c>
      <c r="AA1042" s="5">
        <v>1.92</v>
      </c>
      <c r="AB1042" s="5">
        <v>7.78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2170</v>
      </c>
      <c r="B1043" s="3" t="s">
        <v>41</v>
      </c>
      <c r="C1043" s="3" t="s">
        <v>2083</v>
      </c>
      <c r="D1043" s="3" t="s">
        <v>189</v>
      </c>
      <c r="E1043" s="3" t="s">
        <v>101</v>
      </c>
      <c r="F1043" s="3" t="s">
        <v>44</v>
      </c>
      <c r="G1043" s="3" t="s">
        <v>2084</v>
      </c>
      <c r="H1043" s="3" t="s">
        <v>2161</v>
      </c>
      <c r="I1043" s="3" t="s">
        <v>2171</v>
      </c>
      <c r="J1043" s="4">
        <v>1</v>
      </c>
      <c r="K1043" s="4">
        <v>0</v>
      </c>
      <c r="L1043" s="4">
        <v>0</v>
      </c>
      <c r="M1043" s="4">
        <v>23</v>
      </c>
      <c r="N1043" s="4">
        <v>0</v>
      </c>
      <c r="O1043" s="4">
        <v>0</v>
      </c>
      <c r="P1043" s="4">
        <v>1</v>
      </c>
      <c r="Q1043" s="5">
        <v>6.23</v>
      </c>
      <c r="R1043" s="5">
        <v>1.24</v>
      </c>
      <c r="S1043" s="5">
        <v>5</v>
      </c>
      <c r="T1043" s="4">
        <v>0</v>
      </c>
      <c r="U1043" s="4">
        <v>0</v>
      </c>
      <c r="V1043" s="4">
        <v>0</v>
      </c>
      <c r="W1043" s="5">
        <v>2.97</v>
      </c>
      <c r="X1043" s="5">
        <v>1.3</v>
      </c>
      <c r="Y1043" s="4">
        <v>1</v>
      </c>
      <c r="Z1043" s="5">
        <v>6.23</v>
      </c>
      <c r="AA1043" s="5">
        <v>1.24</v>
      </c>
      <c r="AB1043" s="5">
        <v>5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2172</v>
      </c>
      <c r="B1044" s="3" t="s">
        <v>41</v>
      </c>
      <c r="C1044" s="3" t="s">
        <v>2083</v>
      </c>
      <c r="D1044" s="3" t="s">
        <v>189</v>
      </c>
      <c r="E1044" s="3" t="s">
        <v>117</v>
      </c>
      <c r="F1044" s="3" t="s">
        <v>44</v>
      </c>
      <c r="G1044" s="3" t="s">
        <v>2084</v>
      </c>
      <c r="H1044" s="3" t="s">
        <v>2161</v>
      </c>
      <c r="I1044" s="3" t="s">
        <v>2173</v>
      </c>
      <c r="J1044" s="4">
        <v>1</v>
      </c>
      <c r="K1044" s="4">
        <v>0</v>
      </c>
      <c r="L1044" s="4">
        <v>0</v>
      </c>
      <c r="M1044" s="4">
        <v>41</v>
      </c>
      <c r="N1044" s="4">
        <v>0</v>
      </c>
      <c r="O1044" s="4">
        <v>0</v>
      </c>
      <c r="P1044" s="4">
        <v>1</v>
      </c>
      <c r="Q1044" s="5">
        <v>11.08</v>
      </c>
      <c r="R1044" s="5">
        <v>2.2000000000000002</v>
      </c>
      <c r="S1044" s="5">
        <v>8.89</v>
      </c>
      <c r="T1044" s="4">
        <v>0</v>
      </c>
      <c r="U1044" s="4">
        <v>0</v>
      </c>
      <c r="V1044" s="4">
        <v>0</v>
      </c>
      <c r="W1044" s="5">
        <v>5.28</v>
      </c>
      <c r="X1044" s="5">
        <v>2.31</v>
      </c>
      <c r="Y1044" s="4">
        <v>1</v>
      </c>
      <c r="Z1044" s="5">
        <v>11.08</v>
      </c>
      <c r="AA1044" s="5">
        <v>2.2000000000000002</v>
      </c>
      <c r="AB1044" s="5">
        <v>8.89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2174</v>
      </c>
      <c r="B1045" s="3" t="s">
        <v>41</v>
      </c>
      <c r="C1045" s="3" t="s">
        <v>2083</v>
      </c>
      <c r="D1045" s="3" t="s">
        <v>189</v>
      </c>
      <c r="E1045" s="3" t="s">
        <v>120</v>
      </c>
      <c r="F1045" s="3" t="s">
        <v>44</v>
      </c>
      <c r="G1045" s="3" t="s">
        <v>2084</v>
      </c>
      <c r="H1045" s="3" t="s">
        <v>2161</v>
      </c>
      <c r="I1045" s="3" t="s">
        <v>772</v>
      </c>
      <c r="J1045" s="4">
        <v>1</v>
      </c>
      <c r="K1045" s="4">
        <v>0</v>
      </c>
      <c r="L1045" s="4">
        <v>0</v>
      </c>
      <c r="M1045" s="4">
        <v>13</v>
      </c>
      <c r="N1045" s="4">
        <v>0</v>
      </c>
      <c r="O1045" s="4">
        <v>0</v>
      </c>
      <c r="P1045" s="4">
        <v>0</v>
      </c>
      <c r="Q1045" s="5">
        <v>3.46</v>
      </c>
      <c r="R1045" s="5">
        <v>0.69</v>
      </c>
      <c r="S1045" s="5">
        <v>2.78</v>
      </c>
      <c r="T1045" s="4">
        <v>0</v>
      </c>
      <c r="U1045" s="4">
        <v>0</v>
      </c>
      <c r="V1045" s="4">
        <v>0</v>
      </c>
      <c r="W1045" s="5">
        <v>1.65</v>
      </c>
      <c r="X1045" s="5">
        <v>0.72</v>
      </c>
      <c r="Y1045" s="4">
        <v>1</v>
      </c>
      <c r="Z1045" s="5">
        <v>3.46</v>
      </c>
      <c r="AA1045" s="5">
        <v>0.69</v>
      </c>
      <c r="AB1045" s="5">
        <v>2.78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2175</v>
      </c>
      <c r="B1046" s="3" t="s">
        <v>41</v>
      </c>
      <c r="C1046" s="3" t="s">
        <v>2083</v>
      </c>
      <c r="D1046" s="3" t="s">
        <v>189</v>
      </c>
      <c r="E1046" s="3" t="s">
        <v>123</v>
      </c>
      <c r="F1046" s="3" t="s">
        <v>44</v>
      </c>
      <c r="G1046" s="3" t="s">
        <v>2084</v>
      </c>
      <c r="H1046" s="3" t="s">
        <v>2161</v>
      </c>
      <c r="I1046" s="3" t="s">
        <v>2176</v>
      </c>
      <c r="J1046" s="4">
        <v>1</v>
      </c>
      <c r="K1046" s="4">
        <v>0</v>
      </c>
      <c r="L1046" s="4">
        <v>0</v>
      </c>
      <c r="M1046" s="4">
        <v>33</v>
      </c>
      <c r="N1046" s="4">
        <v>0</v>
      </c>
      <c r="O1046" s="4">
        <v>0</v>
      </c>
      <c r="P1046" s="4">
        <v>1</v>
      </c>
      <c r="Q1046" s="5">
        <v>9</v>
      </c>
      <c r="R1046" s="5">
        <v>1.78</v>
      </c>
      <c r="S1046" s="5">
        <v>7.22</v>
      </c>
      <c r="T1046" s="4">
        <v>0</v>
      </c>
      <c r="U1046" s="4">
        <v>0</v>
      </c>
      <c r="V1046" s="4">
        <v>0</v>
      </c>
      <c r="W1046" s="5">
        <v>4.29</v>
      </c>
      <c r="X1046" s="5">
        <v>1.88</v>
      </c>
      <c r="Y1046" s="4">
        <v>1</v>
      </c>
      <c r="Z1046" s="5">
        <v>9</v>
      </c>
      <c r="AA1046" s="5">
        <v>1.78</v>
      </c>
      <c r="AB1046" s="5">
        <v>7.22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2177</v>
      </c>
      <c r="B1047" s="3" t="s">
        <v>41</v>
      </c>
      <c r="C1047" s="3" t="s">
        <v>2178</v>
      </c>
      <c r="D1047" s="3" t="s">
        <v>43</v>
      </c>
      <c r="E1047" s="3" t="s">
        <v>42</v>
      </c>
      <c r="F1047" s="3" t="s">
        <v>44</v>
      </c>
      <c r="G1047" s="3" t="s">
        <v>2179</v>
      </c>
      <c r="H1047" s="3"/>
      <c r="I1047" s="3"/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2180</v>
      </c>
      <c r="B1048" s="3" t="s">
        <v>41</v>
      </c>
      <c r="C1048" s="3" t="s">
        <v>2178</v>
      </c>
      <c r="D1048" s="3" t="s">
        <v>179</v>
      </c>
      <c r="E1048" s="3" t="s">
        <v>42</v>
      </c>
      <c r="F1048" s="3" t="s">
        <v>44</v>
      </c>
      <c r="G1048" s="3" t="s">
        <v>2179</v>
      </c>
      <c r="H1048" s="3" t="s">
        <v>2181</v>
      </c>
      <c r="I1048" s="3"/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2182</v>
      </c>
      <c r="B1049" s="3" t="s">
        <v>41</v>
      </c>
      <c r="C1049" s="3" t="s">
        <v>2178</v>
      </c>
      <c r="D1049" s="3" t="s">
        <v>179</v>
      </c>
      <c r="E1049" s="3" t="s">
        <v>49</v>
      </c>
      <c r="F1049" s="3" t="s">
        <v>44</v>
      </c>
      <c r="G1049" s="3" t="s">
        <v>2179</v>
      </c>
      <c r="H1049" s="3" t="s">
        <v>2181</v>
      </c>
      <c r="I1049" s="3" t="s">
        <v>2183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2184</v>
      </c>
      <c r="B1050" s="3" t="s">
        <v>41</v>
      </c>
      <c r="C1050" s="3" t="s">
        <v>2178</v>
      </c>
      <c r="D1050" s="3" t="s">
        <v>179</v>
      </c>
      <c r="E1050" s="3" t="s">
        <v>92</v>
      </c>
      <c r="F1050" s="3" t="s">
        <v>44</v>
      </c>
      <c r="G1050" s="3" t="s">
        <v>2179</v>
      </c>
      <c r="H1050" s="3" t="s">
        <v>2181</v>
      </c>
      <c r="I1050" s="3" t="s">
        <v>2185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2186</v>
      </c>
      <c r="B1051" s="3" t="s">
        <v>41</v>
      </c>
      <c r="C1051" s="3" t="s">
        <v>2178</v>
      </c>
      <c r="D1051" s="3" t="s">
        <v>179</v>
      </c>
      <c r="E1051" s="3" t="s">
        <v>95</v>
      </c>
      <c r="F1051" s="3" t="s">
        <v>44</v>
      </c>
      <c r="G1051" s="3" t="s">
        <v>2179</v>
      </c>
      <c r="H1051" s="3" t="s">
        <v>2181</v>
      </c>
      <c r="I1051" s="3" t="s">
        <v>2187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2188</v>
      </c>
      <c r="B1052" s="3" t="s">
        <v>41</v>
      </c>
      <c r="C1052" s="3" t="s">
        <v>2178</v>
      </c>
      <c r="D1052" s="3" t="s">
        <v>179</v>
      </c>
      <c r="E1052" s="3" t="s">
        <v>98</v>
      </c>
      <c r="F1052" s="3" t="s">
        <v>44</v>
      </c>
      <c r="G1052" s="3" t="s">
        <v>2179</v>
      </c>
      <c r="H1052" s="3" t="s">
        <v>2181</v>
      </c>
      <c r="I1052" s="3" t="s">
        <v>2189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2190</v>
      </c>
      <c r="B1053" s="3" t="s">
        <v>41</v>
      </c>
      <c r="C1053" s="3" t="s">
        <v>2178</v>
      </c>
      <c r="D1053" s="3" t="s">
        <v>179</v>
      </c>
      <c r="E1053" s="3" t="s">
        <v>101</v>
      </c>
      <c r="F1053" s="3" t="s">
        <v>44</v>
      </c>
      <c r="G1053" s="3" t="s">
        <v>2179</v>
      </c>
      <c r="H1053" s="3" t="s">
        <v>2181</v>
      </c>
      <c r="I1053" s="3" t="s">
        <v>2191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2192</v>
      </c>
      <c r="B1054" s="3" t="s">
        <v>41</v>
      </c>
      <c r="C1054" s="3" t="s">
        <v>2178</v>
      </c>
      <c r="D1054" s="3" t="s">
        <v>179</v>
      </c>
      <c r="E1054" s="3" t="s">
        <v>117</v>
      </c>
      <c r="F1054" s="3" t="s">
        <v>44</v>
      </c>
      <c r="G1054" s="3" t="s">
        <v>2179</v>
      </c>
      <c r="H1054" s="3" t="s">
        <v>2181</v>
      </c>
      <c r="I1054" s="3" t="s">
        <v>2193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2194</v>
      </c>
      <c r="B1055" s="3" t="s">
        <v>41</v>
      </c>
      <c r="C1055" s="3" t="s">
        <v>2178</v>
      </c>
      <c r="D1055" s="3" t="s">
        <v>179</v>
      </c>
      <c r="E1055" s="3" t="s">
        <v>120</v>
      </c>
      <c r="F1055" s="3" t="s">
        <v>44</v>
      </c>
      <c r="G1055" s="3" t="s">
        <v>2179</v>
      </c>
      <c r="H1055" s="3" t="s">
        <v>2181</v>
      </c>
      <c r="I1055" s="3" t="s">
        <v>2195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2196</v>
      </c>
      <c r="B1056" s="3" t="s">
        <v>41</v>
      </c>
      <c r="C1056" s="3" t="s">
        <v>2178</v>
      </c>
      <c r="D1056" s="3" t="s">
        <v>179</v>
      </c>
      <c r="E1056" s="3" t="s">
        <v>123</v>
      </c>
      <c r="F1056" s="3" t="s">
        <v>44</v>
      </c>
      <c r="G1056" s="3" t="s">
        <v>2179</v>
      </c>
      <c r="H1056" s="3" t="s">
        <v>2181</v>
      </c>
      <c r="I1056" s="3" t="s">
        <v>2197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2198</v>
      </c>
      <c r="B1057" s="3" t="s">
        <v>41</v>
      </c>
      <c r="C1057" s="3" t="s">
        <v>2178</v>
      </c>
      <c r="D1057" s="3" t="s">
        <v>179</v>
      </c>
      <c r="E1057" s="3" t="s">
        <v>126</v>
      </c>
      <c r="F1057" s="3" t="s">
        <v>44</v>
      </c>
      <c r="G1057" s="3" t="s">
        <v>2179</v>
      </c>
      <c r="H1057" s="3" t="s">
        <v>2181</v>
      </c>
      <c r="I1057" s="3" t="s">
        <v>2199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2200</v>
      </c>
      <c r="B1058" s="3" t="s">
        <v>41</v>
      </c>
      <c r="C1058" s="3" t="s">
        <v>2178</v>
      </c>
      <c r="D1058" s="3" t="s">
        <v>179</v>
      </c>
      <c r="E1058" s="3" t="s">
        <v>129</v>
      </c>
      <c r="F1058" s="3" t="s">
        <v>44</v>
      </c>
      <c r="G1058" s="3" t="s">
        <v>2179</v>
      </c>
      <c r="H1058" s="3" t="s">
        <v>2181</v>
      </c>
      <c r="I1058" s="3" t="s">
        <v>2201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2202</v>
      </c>
      <c r="B1059" s="3" t="s">
        <v>41</v>
      </c>
      <c r="C1059" s="3" t="s">
        <v>2178</v>
      </c>
      <c r="D1059" s="3" t="s">
        <v>179</v>
      </c>
      <c r="E1059" s="3" t="s">
        <v>132</v>
      </c>
      <c r="F1059" s="3" t="s">
        <v>44</v>
      </c>
      <c r="G1059" s="3" t="s">
        <v>2179</v>
      </c>
      <c r="H1059" s="3" t="s">
        <v>2181</v>
      </c>
      <c r="I1059" s="3" t="s">
        <v>2203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2204</v>
      </c>
      <c r="B1060" s="3" t="s">
        <v>41</v>
      </c>
      <c r="C1060" s="3" t="s">
        <v>2178</v>
      </c>
      <c r="D1060" s="3" t="s">
        <v>179</v>
      </c>
      <c r="E1060" s="3" t="s">
        <v>135</v>
      </c>
      <c r="F1060" s="3" t="s">
        <v>44</v>
      </c>
      <c r="G1060" s="3" t="s">
        <v>2179</v>
      </c>
      <c r="H1060" s="3" t="s">
        <v>2181</v>
      </c>
      <c r="I1060" s="3" t="s">
        <v>2205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2206</v>
      </c>
      <c r="B1061" s="3" t="s">
        <v>41</v>
      </c>
      <c r="C1061" s="3" t="s">
        <v>2178</v>
      </c>
      <c r="D1061" s="3" t="s">
        <v>179</v>
      </c>
      <c r="E1061" s="3" t="s">
        <v>138</v>
      </c>
      <c r="F1061" s="3" t="s">
        <v>44</v>
      </c>
      <c r="G1061" s="3" t="s">
        <v>2179</v>
      </c>
      <c r="H1061" s="3" t="s">
        <v>2181</v>
      </c>
      <c r="I1061" s="3" t="s">
        <v>2207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2208</v>
      </c>
      <c r="B1062" s="3" t="s">
        <v>41</v>
      </c>
      <c r="C1062" s="3" t="s">
        <v>2178</v>
      </c>
      <c r="D1062" s="3" t="s">
        <v>179</v>
      </c>
      <c r="E1062" s="3" t="s">
        <v>141</v>
      </c>
      <c r="F1062" s="3" t="s">
        <v>44</v>
      </c>
      <c r="G1062" s="3" t="s">
        <v>2179</v>
      </c>
      <c r="H1062" s="3" t="s">
        <v>2181</v>
      </c>
      <c r="I1062" s="3" t="s">
        <v>2209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2210</v>
      </c>
      <c r="B1063" s="3" t="s">
        <v>41</v>
      </c>
      <c r="C1063" s="3" t="s">
        <v>2178</v>
      </c>
      <c r="D1063" s="3" t="s">
        <v>179</v>
      </c>
      <c r="E1063" s="3" t="s">
        <v>144</v>
      </c>
      <c r="F1063" s="3" t="s">
        <v>44</v>
      </c>
      <c r="G1063" s="3" t="s">
        <v>2179</v>
      </c>
      <c r="H1063" s="3" t="s">
        <v>2181</v>
      </c>
      <c r="I1063" s="3" t="s">
        <v>2211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2212</v>
      </c>
      <c r="B1064" s="3" t="s">
        <v>41</v>
      </c>
      <c r="C1064" s="3" t="s">
        <v>2178</v>
      </c>
      <c r="D1064" s="3" t="s">
        <v>179</v>
      </c>
      <c r="E1064" s="3" t="s">
        <v>147</v>
      </c>
      <c r="F1064" s="3" t="s">
        <v>44</v>
      </c>
      <c r="G1064" s="3" t="s">
        <v>2179</v>
      </c>
      <c r="H1064" s="3" t="s">
        <v>2181</v>
      </c>
      <c r="I1064" s="3" t="s">
        <v>2213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2214</v>
      </c>
      <c r="B1065" s="3" t="s">
        <v>41</v>
      </c>
      <c r="C1065" s="3" t="s">
        <v>2178</v>
      </c>
      <c r="D1065" s="3" t="s">
        <v>179</v>
      </c>
      <c r="E1065" s="3" t="s">
        <v>150</v>
      </c>
      <c r="F1065" s="3" t="s">
        <v>44</v>
      </c>
      <c r="G1065" s="3" t="s">
        <v>2179</v>
      </c>
      <c r="H1065" s="3" t="s">
        <v>2181</v>
      </c>
      <c r="I1065" s="3" t="s">
        <v>1718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2215</v>
      </c>
      <c r="B1066" s="3" t="s">
        <v>41</v>
      </c>
      <c r="C1066" s="3" t="s">
        <v>2178</v>
      </c>
      <c r="D1066" s="3" t="s">
        <v>179</v>
      </c>
      <c r="E1066" s="3" t="s">
        <v>153</v>
      </c>
      <c r="F1066" s="3" t="s">
        <v>44</v>
      </c>
      <c r="G1066" s="3" t="s">
        <v>2179</v>
      </c>
      <c r="H1066" s="3" t="s">
        <v>2181</v>
      </c>
      <c r="I1066" s="3" t="s">
        <v>2216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2217</v>
      </c>
      <c r="B1067" s="3" t="s">
        <v>41</v>
      </c>
      <c r="C1067" s="3" t="s">
        <v>2178</v>
      </c>
      <c r="D1067" s="3" t="s">
        <v>179</v>
      </c>
      <c r="E1067" s="3" t="s">
        <v>156</v>
      </c>
      <c r="F1067" s="3" t="s">
        <v>44</v>
      </c>
      <c r="G1067" s="3" t="s">
        <v>2179</v>
      </c>
      <c r="H1067" s="3" t="s">
        <v>2181</v>
      </c>
      <c r="I1067" s="3" t="s">
        <v>2218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2219</v>
      </c>
      <c r="B1068" s="3" t="s">
        <v>41</v>
      </c>
      <c r="C1068" s="3" t="s">
        <v>2178</v>
      </c>
      <c r="D1068" s="3" t="s">
        <v>179</v>
      </c>
      <c r="E1068" s="3" t="s">
        <v>159</v>
      </c>
      <c r="F1068" s="3" t="s">
        <v>44</v>
      </c>
      <c r="G1068" s="3" t="s">
        <v>2179</v>
      </c>
      <c r="H1068" s="3" t="s">
        <v>2181</v>
      </c>
      <c r="I1068" s="3" t="s">
        <v>2220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2221</v>
      </c>
      <c r="B1069" s="3" t="s">
        <v>41</v>
      </c>
      <c r="C1069" s="3" t="s">
        <v>2178</v>
      </c>
      <c r="D1069" s="3" t="s">
        <v>179</v>
      </c>
      <c r="E1069" s="3" t="s">
        <v>162</v>
      </c>
      <c r="F1069" s="3" t="s">
        <v>44</v>
      </c>
      <c r="G1069" s="3" t="s">
        <v>2179</v>
      </c>
      <c r="H1069" s="3" t="s">
        <v>2181</v>
      </c>
      <c r="I1069" s="3" t="s">
        <v>2222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2223</v>
      </c>
      <c r="B1070" s="3" t="s">
        <v>41</v>
      </c>
      <c r="C1070" s="3" t="s">
        <v>2178</v>
      </c>
      <c r="D1070" s="3" t="s">
        <v>179</v>
      </c>
      <c r="E1070" s="3" t="s">
        <v>165</v>
      </c>
      <c r="F1070" s="3" t="s">
        <v>44</v>
      </c>
      <c r="G1070" s="3" t="s">
        <v>2179</v>
      </c>
      <c r="H1070" s="3" t="s">
        <v>2181</v>
      </c>
      <c r="I1070" s="3" t="s">
        <v>2224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2225</v>
      </c>
      <c r="B1071" s="3" t="s">
        <v>41</v>
      </c>
      <c r="C1071" s="3" t="s">
        <v>2178</v>
      </c>
      <c r="D1071" s="3" t="s">
        <v>179</v>
      </c>
      <c r="E1071" s="3" t="s">
        <v>168</v>
      </c>
      <c r="F1071" s="3" t="s">
        <v>44</v>
      </c>
      <c r="G1071" s="3" t="s">
        <v>2179</v>
      </c>
      <c r="H1071" s="3" t="s">
        <v>2181</v>
      </c>
      <c r="I1071" s="3" t="s">
        <v>2226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2227</v>
      </c>
      <c r="B1072" s="3" t="s">
        <v>41</v>
      </c>
      <c r="C1072" s="3" t="s">
        <v>2178</v>
      </c>
      <c r="D1072" s="3" t="s">
        <v>179</v>
      </c>
      <c r="E1072" s="3" t="s">
        <v>830</v>
      </c>
      <c r="F1072" s="3" t="s">
        <v>44</v>
      </c>
      <c r="G1072" s="3" t="s">
        <v>2179</v>
      </c>
      <c r="H1072" s="3" t="s">
        <v>2181</v>
      </c>
      <c r="I1072" s="3" t="s">
        <v>2228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2229</v>
      </c>
      <c r="B1073" s="3" t="s">
        <v>41</v>
      </c>
      <c r="C1073" s="3" t="s">
        <v>2178</v>
      </c>
      <c r="D1073" s="3" t="s">
        <v>179</v>
      </c>
      <c r="E1073" s="3" t="s">
        <v>833</v>
      </c>
      <c r="F1073" s="3" t="s">
        <v>44</v>
      </c>
      <c r="G1073" s="3" t="s">
        <v>2179</v>
      </c>
      <c r="H1073" s="3" t="s">
        <v>2181</v>
      </c>
      <c r="I1073" s="3" t="s">
        <v>185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2230</v>
      </c>
      <c r="B1074" s="3" t="s">
        <v>41</v>
      </c>
      <c r="C1074" s="3" t="s">
        <v>2178</v>
      </c>
      <c r="D1074" s="3" t="s">
        <v>179</v>
      </c>
      <c r="E1074" s="3" t="s">
        <v>836</v>
      </c>
      <c r="F1074" s="3" t="s">
        <v>44</v>
      </c>
      <c r="G1074" s="3" t="s">
        <v>2179</v>
      </c>
      <c r="H1074" s="3" t="s">
        <v>2181</v>
      </c>
      <c r="I1074" s="3" t="s">
        <v>2231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2232</v>
      </c>
      <c r="B1075" s="3" t="s">
        <v>41</v>
      </c>
      <c r="C1075" s="3" t="s">
        <v>2178</v>
      </c>
      <c r="D1075" s="3" t="s">
        <v>179</v>
      </c>
      <c r="E1075" s="3" t="s">
        <v>839</v>
      </c>
      <c r="F1075" s="3" t="s">
        <v>44</v>
      </c>
      <c r="G1075" s="3" t="s">
        <v>2179</v>
      </c>
      <c r="H1075" s="3" t="s">
        <v>2181</v>
      </c>
      <c r="I1075" s="3" t="s">
        <v>2233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2234</v>
      </c>
      <c r="B1076" s="3" t="s">
        <v>41</v>
      </c>
      <c r="C1076" s="3" t="s">
        <v>2178</v>
      </c>
      <c r="D1076" s="3" t="s">
        <v>179</v>
      </c>
      <c r="E1076" s="3" t="s">
        <v>842</v>
      </c>
      <c r="F1076" s="3" t="s">
        <v>44</v>
      </c>
      <c r="G1076" s="3" t="s">
        <v>2179</v>
      </c>
      <c r="H1076" s="3" t="s">
        <v>2181</v>
      </c>
      <c r="I1076" s="3" t="s">
        <v>527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2235</v>
      </c>
      <c r="B1077" s="3" t="s">
        <v>41</v>
      </c>
      <c r="C1077" s="3" t="s">
        <v>2178</v>
      </c>
      <c r="D1077" s="3" t="s">
        <v>179</v>
      </c>
      <c r="E1077" s="3" t="s">
        <v>845</v>
      </c>
      <c r="F1077" s="3" t="s">
        <v>44</v>
      </c>
      <c r="G1077" s="3" t="s">
        <v>2179</v>
      </c>
      <c r="H1077" s="3" t="s">
        <v>2181</v>
      </c>
      <c r="I1077" s="3" t="s">
        <v>2236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2237</v>
      </c>
      <c r="B1078" s="3" t="s">
        <v>41</v>
      </c>
      <c r="C1078" s="3" t="s">
        <v>2178</v>
      </c>
      <c r="D1078" s="3" t="s">
        <v>179</v>
      </c>
      <c r="E1078" s="3" t="s">
        <v>984</v>
      </c>
      <c r="F1078" s="3" t="s">
        <v>44</v>
      </c>
      <c r="G1078" s="3" t="s">
        <v>2179</v>
      </c>
      <c r="H1078" s="3" t="s">
        <v>2181</v>
      </c>
      <c r="I1078" s="3" t="s">
        <v>2238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2239</v>
      </c>
      <c r="B1079" s="3" t="s">
        <v>41</v>
      </c>
      <c r="C1079" s="3" t="s">
        <v>2178</v>
      </c>
      <c r="D1079" s="3" t="s">
        <v>179</v>
      </c>
      <c r="E1079" s="3" t="s">
        <v>987</v>
      </c>
      <c r="F1079" s="3" t="s">
        <v>44</v>
      </c>
      <c r="G1079" s="3" t="s">
        <v>2179</v>
      </c>
      <c r="H1079" s="3" t="s">
        <v>2181</v>
      </c>
      <c r="I1079" s="3" t="s">
        <v>2240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2241</v>
      </c>
      <c r="B1080" s="3" t="s">
        <v>41</v>
      </c>
      <c r="C1080" s="3" t="s">
        <v>2178</v>
      </c>
      <c r="D1080" s="3" t="s">
        <v>189</v>
      </c>
      <c r="E1080" s="3" t="s">
        <v>42</v>
      </c>
      <c r="F1080" s="3" t="s">
        <v>44</v>
      </c>
      <c r="G1080" s="3" t="s">
        <v>2179</v>
      </c>
      <c r="H1080" s="3" t="s">
        <v>2242</v>
      </c>
      <c r="I1080" s="3"/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2243</v>
      </c>
      <c r="B1081" s="3" t="s">
        <v>41</v>
      </c>
      <c r="C1081" s="3" t="s">
        <v>2178</v>
      </c>
      <c r="D1081" s="3" t="s">
        <v>189</v>
      </c>
      <c r="E1081" s="3" t="s">
        <v>49</v>
      </c>
      <c r="F1081" s="3" t="s">
        <v>44</v>
      </c>
      <c r="G1081" s="3" t="s">
        <v>2179</v>
      </c>
      <c r="H1081" s="3" t="s">
        <v>2242</v>
      </c>
      <c r="I1081" s="3" t="s">
        <v>2244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2245</v>
      </c>
      <c r="B1082" s="3" t="s">
        <v>41</v>
      </c>
      <c r="C1082" s="3" t="s">
        <v>2178</v>
      </c>
      <c r="D1082" s="3" t="s">
        <v>189</v>
      </c>
      <c r="E1082" s="3" t="s">
        <v>92</v>
      </c>
      <c r="F1082" s="3" t="s">
        <v>44</v>
      </c>
      <c r="G1082" s="3" t="s">
        <v>2179</v>
      </c>
      <c r="H1082" s="3" t="s">
        <v>2242</v>
      </c>
      <c r="I1082" s="3" t="s">
        <v>2246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2247</v>
      </c>
      <c r="B1083" s="3" t="s">
        <v>41</v>
      </c>
      <c r="C1083" s="3" t="s">
        <v>2178</v>
      </c>
      <c r="D1083" s="3" t="s">
        <v>189</v>
      </c>
      <c r="E1083" s="3" t="s">
        <v>95</v>
      </c>
      <c r="F1083" s="3" t="s">
        <v>44</v>
      </c>
      <c r="G1083" s="3" t="s">
        <v>2179</v>
      </c>
      <c r="H1083" s="3" t="s">
        <v>2242</v>
      </c>
      <c r="I1083" s="3" t="s">
        <v>2248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2249</v>
      </c>
      <c r="B1084" s="3" t="s">
        <v>41</v>
      </c>
      <c r="C1084" s="3" t="s">
        <v>2178</v>
      </c>
      <c r="D1084" s="3" t="s">
        <v>189</v>
      </c>
      <c r="E1084" s="3" t="s">
        <v>98</v>
      </c>
      <c r="F1084" s="3" t="s">
        <v>44</v>
      </c>
      <c r="G1084" s="3" t="s">
        <v>2179</v>
      </c>
      <c r="H1084" s="3" t="s">
        <v>2242</v>
      </c>
      <c r="I1084" s="3" t="s">
        <v>2250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2251</v>
      </c>
      <c r="B1085" s="3" t="s">
        <v>41</v>
      </c>
      <c r="C1085" s="3" t="s">
        <v>2178</v>
      </c>
      <c r="D1085" s="3" t="s">
        <v>189</v>
      </c>
      <c r="E1085" s="3" t="s">
        <v>101</v>
      </c>
      <c r="F1085" s="3" t="s">
        <v>44</v>
      </c>
      <c r="G1085" s="3" t="s">
        <v>2179</v>
      </c>
      <c r="H1085" s="3" t="s">
        <v>2242</v>
      </c>
      <c r="I1085" s="3" t="s">
        <v>2250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2252</v>
      </c>
      <c r="B1086" s="3" t="s">
        <v>41</v>
      </c>
      <c r="C1086" s="3" t="s">
        <v>2253</v>
      </c>
      <c r="D1086" s="3" t="s">
        <v>43</v>
      </c>
      <c r="E1086" s="3" t="s">
        <v>42</v>
      </c>
      <c r="F1086" s="3" t="s">
        <v>44</v>
      </c>
      <c r="G1086" s="3" t="s">
        <v>2254</v>
      </c>
      <c r="H1086" s="3"/>
      <c r="I1086" s="3"/>
      <c r="J1086" s="4">
        <v>1</v>
      </c>
      <c r="K1086" s="4">
        <v>0</v>
      </c>
      <c r="L1086" s="4">
        <v>0</v>
      </c>
      <c r="M1086" s="4">
        <v>20</v>
      </c>
      <c r="N1086" s="4">
        <v>0</v>
      </c>
      <c r="O1086" s="4">
        <v>0</v>
      </c>
      <c r="P1086" s="4">
        <v>1</v>
      </c>
      <c r="Q1086" s="5">
        <v>9.86</v>
      </c>
      <c r="R1086" s="5">
        <v>9.15</v>
      </c>
      <c r="S1086" s="5">
        <v>0.71</v>
      </c>
      <c r="T1086" s="4">
        <v>0</v>
      </c>
      <c r="U1086" s="4">
        <v>0</v>
      </c>
      <c r="V1086" s="4">
        <v>0</v>
      </c>
      <c r="W1086" s="5">
        <v>3.4</v>
      </c>
      <c r="X1086" s="5">
        <v>3</v>
      </c>
      <c r="Y1086" s="4">
        <v>1</v>
      </c>
      <c r="Z1086" s="5">
        <v>9.86</v>
      </c>
      <c r="AA1086" s="5">
        <v>9.15</v>
      </c>
      <c r="AB1086" s="5">
        <v>0.71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2255</v>
      </c>
      <c r="B1087" s="3" t="s">
        <v>41</v>
      </c>
      <c r="C1087" s="3" t="s">
        <v>2253</v>
      </c>
      <c r="D1087" s="3" t="s">
        <v>179</v>
      </c>
      <c r="E1087" s="3" t="s">
        <v>42</v>
      </c>
      <c r="F1087" s="3" t="s">
        <v>44</v>
      </c>
      <c r="G1087" s="3" t="s">
        <v>2254</v>
      </c>
      <c r="H1087" s="3" t="s">
        <v>2256</v>
      </c>
      <c r="I1087" s="3"/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2257</v>
      </c>
      <c r="B1088" s="3" t="s">
        <v>41</v>
      </c>
      <c r="C1088" s="3" t="s">
        <v>2253</v>
      </c>
      <c r="D1088" s="3" t="s">
        <v>179</v>
      </c>
      <c r="E1088" s="3" t="s">
        <v>49</v>
      </c>
      <c r="F1088" s="3" t="s">
        <v>44</v>
      </c>
      <c r="G1088" s="3" t="s">
        <v>2254</v>
      </c>
      <c r="H1088" s="3" t="s">
        <v>2256</v>
      </c>
      <c r="I1088" s="3" t="s">
        <v>2258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2259</v>
      </c>
      <c r="B1089" s="3" t="s">
        <v>41</v>
      </c>
      <c r="C1089" s="3" t="s">
        <v>2253</v>
      </c>
      <c r="D1089" s="3" t="s">
        <v>179</v>
      </c>
      <c r="E1089" s="3" t="s">
        <v>92</v>
      </c>
      <c r="F1089" s="3" t="s">
        <v>44</v>
      </c>
      <c r="G1089" s="3" t="s">
        <v>2254</v>
      </c>
      <c r="H1089" s="3" t="s">
        <v>2256</v>
      </c>
      <c r="I1089" s="3" t="s">
        <v>2260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2261</v>
      </c>
      <c r="B1090" s="3" t="s">
        <v>41</v>
      </c>
      <c r="C1090" s="3" t="s">
        <v>2253</v>
      </c>
      <c r="D1090" s="3" t="s">
        <v>179</v>
      </c>
      <c r="E1090" s="3" t="s">
        <v>95</v>
      </c>
      <c r="F1090" s="3" t="s">
        <v>44</v>
      </c>
      <c r="G1090" s="3" t="s">
        <v>2254</v>
      </c>
      <c r="H1090" s="3" t="s">
        <v>2256</v>
      </c>
      <c r="I1090" s="3" t="s">
        <v>2262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2263</v>
      </c>
      <c r="B1091" s="3" t="s">
        <v>41</v>
      </c>
      <c r="C1091" s="3" t="s">
        <v>2253</v>
      </c>
      <c r="D1091" s="3" t="s">
        <v>179</v>
      </c>
      <c r="E1091" s="3" t="s">
        <v>98</v>
      </c>
      <c r="F1091" s="3" t="s">
        <v>44</v>
      </c>
      <c r="G1091" s="3" t="s">
        <v>2254</v>
      </c>
      <c r="H1091" s="3" t="s">
        <v>2256</v>
      </c>
      <c r="I1091" s="3" t="s">
        <v>2264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2265</v>
      </c>
      <c r="B1092" s="3" t="s">
        <v>41</v>
      </c>
      <c r="C1092" s="3" t="s">
        <v>2253</v>
      </c>
      <c r="D1092" s="3" t="s">
        <v>179</v>
      </c>
      <c r="E1092" s="3" t="s">
        <v>101</v>
      </c>
      <c r="F1092" s="3" t="s">
        <v>44</v>
      </c>
      <c r="G1092" s="3" t="s">
        <v>2254</v>
      </c>
      <c r="H1092" s="3" t="s">
        <v>2256</v>
      </c>
      <c r="I1092" s="3" t="s">
        <v>2266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2267</v>
      </c>
      <c r="B1093" s="3" t="s">
        <v>41</v>
      </c>
      <c r="C1093" s="3" t="s">
        <v>2253</v>
      </c>
      <c r="D1093" s="3" t="s">
        <v>179</v>
      </c>
      <c r="E1093" s="3" t="s">
        <v>117</v>
      </c>
      <c r="F1093" s="3" t="s">
        <v>44</v>
      </c>
      <c r="G1093" s="3" t="s">
        <v>2254</v>
      </c>
      <c r="H1093" s="3" t="s">
        <v>2256</v>
      </c>
      <c r="I1093" s="3" t="s">
        <v>2268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2269</v>
      </c>
      <c r="B1094" s="3" t="s">
        <v>41</v>
      </c>
      <c r="C1094" s="3" t="s">
        <v>2253</v>
      </c>
      <c r="D1094" s="3" t="s">
        <v>179</v>
      </c>
      <c r="E1094" s="3" t="s">
        <v>120</v>
      </c>
      <c r="F1094" s="3" t="s">
        <v>44</v>
      </c>
      <c r="G1094" s="3" t="s">
        <v>2254</v>
      </c>
      <c r="H1094" s="3" t="s">
        <v>2256</v>
      </c>
      <c r="I1094" s="3" t="s">
        <v>2270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2271</v>
      </c>
      <c r="B1095" s="3" t="s">
        <v>41</v>
      </c>
      <c r="C1095" s="3" t="s">
        <v>2253</v>
      </c>
      <c r="D1095" s="3" t="s">
        <v>179</v>
      </c>
      <c r="E1095" s="3" t="s">
        <v>123</v>
      </c>
      <c r="F1095" s="3" t="s">
        <v>44</v>
      </c>
      <c r="G1095" s="3" t="s">
        <v>2254</v>
      </c>
      <c r="H1095" s="3" t="s">
        <v>2256</v>
      </c>
      <c r="I1095" s="3" t="s">
        <v>2272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2273</v>
      </c>
      <c r="B1096" s="3" t="s">
        <v>41</v>
      </c>
      <c r="C1096" s="3" t="s">
        <v>2253</v>
      </c>
      <c r="D1096" s="3" t="s">
        <v>179</v>
      </c>
      <c r="E1096" s="3" t="s">
        <v>126</v>
      </c>
      <c r="F1096" s="3" t="s">
        <v>44</v>
      </c>
      <c r="G1096" s="3" t="s">
        <v>2254</v>
      </c>
      <c r="H1096" s="3" t="s">
        <v>2256</v>
      </c>
      <c r="I1096" s="3" t="s">
        <v>2274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2275</v>
      </c>
      <c r="B1097" s="3" t="s">
        <v>41</v>
      </c>
      <c r="C1097" s="3" t="s">
        <v>2253</v>
      </c>
      <c r="D1097" s="3" t="s">
        <v>179</v>
      </c>
      <c r="E1097" s="3" t="s">
        <v>129</v>
      </c>
      <c r="F1097" s="3" t="s">
        <v>44</v>
      </c>
      <c r="G1097" s="3" t="s">
        <v>2254</v>
      </c>
      <c r="H1097" s="3" t="s">
        <v>2256</v>
      </c>
      <c r="I1097" s="3" t="s">
        <v>2276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2277</v>
      </c>
      <c r="B1098" s="3" t="s">
        <v>41</v>
      </c>
      <c r="C1098" s="3" t="s">
        <v>2253</v>
      </c>
      <c r="D1098" s="3" t="s">
        <v>179</v>
      </c>
      <c r="E1098" s="3" t="s">
        <v>132</v>
      </c>
      <c r="F1098" s="3" t="s">
        <v>44</v>
      </c>
      <c r="G1098" s="3" t="s">
        <v>2254</v>
      </c>
      <c r="H1098" s="3" t="s">
        <v>2256</v>
      </c>
      <c r="I1098" s="3" t="s">
        <v>2278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2279</v>
      </c>
      <c r="B1099" s="3" t="s">
        <v>41</v>
      </c>
      <c r="C1099" s="3" t="s">
        <v>2253</v>
      </c>
      <c r="D1099" s="3" t="s">
        <v>179</v>
      </c>
      <c r="E1099" s="3" t="s">
        <v>135</v>
      </c>
      <c r="F1099" s="3" t="s">
        <v>44</v>
      </c>
      <c r="G1099" s="3" t="s">
        <v>2254</v>
      </c>
      <c r="H1099" s="3" t="s">
        <v>2256</v>
      </c>
      <c r="I1099" s="3" t="s">
        <v>1896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2280</v>
      </c>
      <c r="B1100" s="3" t="s">
        <v>41</v>
      </c>
      <c r="C1100" s="3" t="s">
        <v>2253</v>
      </c>
      <c r="D1100" s="3" t="s">
        <v>179</v>
      </c>
      <c r="E1100" s="3" t="s">
        <v>138</v>
      </c>
      <c r="F1100" s="3" t="s">
        <v>44</v>
      </c>
      <c r="G1100" s="3" t="s">
        <v>2254</v>
      </c>
      <c r="H1100" s="3" t="s">
        <v>2256</v>
      </c>
      <c r="I1100" s="3" t="s">
        <v>2281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2282</v>
      </c>
      <c r="B1101" s="3" t="s">
        <v>41</v>
      </c>
      <c r="C1101" s="3" t="s">
        <v>2253</v>
      </c>
      <c r="D1101" s="3" t="s">
        <v>179</v>
      </c>
      <c r="E1101" s="3" t="s">
        <v>141</v>
      </c>
      <c r="F1101" s="3" t="s">
        <v>44</v>
      </c>
      <c r="G1101" s="3" t="s">
        <v>2254</v>
      </c>
      <c r="H1101" s="3" t="s">
        <v>2256</v>
      </c>
      <c r="I1101" s="3" t="s">
        <v>2283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2284</v>
      </c>
      <c r="B1102" s="3" t="s">
        <v>41</v>
      </c>
      <c r="C1102" s="3" t="s">
        <v>2253</v>
      </c>
      <c r="D1102" s="3" t="s">
        <v>179</v>
      </c>
      <c r="E1102" s="3" t="s">
        <v>144</v>
      </c>
      <c r="F1102" s="3" t="s">
        <v>44</v>
      </c>
      <c r="G1102" s="3" t="s">
        <v>2254</v>
      </c>
      <c r="H1102" s="3" t="s">
        <v>2256</v>
      </c>
      <c r="I1102" s="3" t="s">
        <v>2285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2286</v>
      </c>
      <c r="B1103" s="3" t="s">
        <v>41</v>
      </c>
      <c r="C1103" s="3" t="s">
        <v>2253</v>
      </c>
      <c r="D1103" s="3" t="s">
        <v>179</v>
      </c>
      <c r="E1103" s="3" t="s">
        <v>147</v>
      </c>
      <c r="F1103" s="3" t="s">
        <v>44</v>
      </c>
      <c r="G1103" s="3" t="s">
        <v>2254</v>
      </c>
      <c r="H1103" s="3" t="s">
        <v>2256</v>
      </c>
      <c r="I1103" s="3" t="s">
        <v>2287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2288</v>
      </c>
      <c r="B1104" s="3" t="s">
        <v>41</v>
      </c>
      <c r="C1104" s="3" t="s">
        <v>2253</v>
      </c>
      <c r="D1104" s="3" t="s">
        <v>179</v>
      </c>
      <c r="E1104" s="3" t="s">
        <v>150</v>
      </c>
      <c r="F1104" s="3" t="s">
        <v>44</v>
      </c>
      <c r="G1104" s="3" t="s">
        <v>2254</v>
      </c>
      <c r="H1104" s="3" t="s">
        <v>2256</v>
      </c>
      <c r="I1104" s="3" t="s">
        <v>2289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2290</v>
      </c>
      <c r="B1105" s="3" t="s">
        <v>41</v>
      </c>
      <c r="C1105" s="3" t="s">
        <v>2253</v>
      </c>
      <c r="D1105" s="3" t="s">
        <v>179</v>
      </c>
      <c r="E1105" s="3" t="s">
        <v>153</v>
      </c>
      <c r="F1105" s="3" t="s">
        <v>44</v>
      </c>
      <c r="G1105" s="3" t="s">
        <v>2254</v>
      </c>
      <c r="H1105" s="3" t="s">
        <v>2256</v>
      </c>
      <c r="I1105" s="3" t="s">
        <v>2291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2292</v>
      </c>
      <c r="B1106" s="3" t="s">
        <v>41</v>
      </c>
      <c r="C1106" s="3" t="s">
        <v>2253</v>
      </c>
      <c r="D1106" s="3" t="s">
        <v>179</v>
      </c>
      <c r="E1106" s="3" t="s">
        <v>156</v>
      </c>
      <c r="F1106" s="3" t="s">
        <v>44</v>
      </c>
      <c r="G1106" s="3" t="s">
        <v>2254</v>
      </c>
      <c r="H1106" s="3" t="s">
        <v>2256</v>
      </c>
      <c r="I1106" s="3" t="s">
        <v>1271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2293</v>
      </c>
      <c r="B1107" s="3" t="s">
        <v>41</v>
      </c>
      <c r="C1107" s="3" t="s">
        <v>2253</v>
      </c>
      <c r="D1107" s="3" t="s">
        <v>179</v>
      </c>
      <c r="E1107" s="3" t="s">
        <v>159</v>
      </c>
      <c r="F1107" s="3" t="s">
        <v>44</v>
      </c>
      <c r="G1107" s="3" t="s">
        <v>2254</v>
      </c>
      <c r="H1107" s="3" t="s">
        <v>2256</v>
      </c>
      <c r="I1107" s="3" t="s">
        <v>2294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2295</v>
      </c>
      <c r="B1108" s="3" t="s">
        <v>41</v>
      </c>
      <c r="C1108" s="3" t="s">
        <v>2253</v>
      </c>
      <c r="D1108" s="3" t="s">
        <v>179</v>
      </c>
      <c r="E1108" s="3" t="s">
        <v>162</v>
      </c>
      <c r="F1108" s="3" t="s">
        <v>44</v>
      </c>
      <c r="G1108" s="3" t="s">
        <v>2254</v>
      </c>
      <c r="H1108" s="3" t="s">
        <v>2256</v>
      </c>
      <c r="I1108" s="3" t="s">
        <v>2296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2297</v>
      </c>
      <c r="B1109" s="3" t="s">
        <v>41</v>
      </c>
      <c r="C1109" s="3" t="s">
        <v>2253</v>
      </c>
      <c r="D1109" s="3" t="s">
        <v>179</v>
      </c>
      <c r="E1109" s="3" t="s">
        <v>165</v>
      </c>
      <c r="F1109" s="3" t="s">
        <v>44</v>
      </c>
      <c r="G1109" s="3" t="s">
        <v>2254</v>
      </c>
      <c r="H1109" s="3" t="s">
        <v>2256</v>
      </c>
      <c r="I1109" s="3" t="s">
        <v>2298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2299</v>
      </c>
      <c r="B1110" s="3" t="s">
        <v>41</v>
      </c>
      <c r="C1110" s="3" t="s">
        <v>2253</v>
      </c>
      <c r="D1110" s="3" t="s">
        <v>179</v>
      </c>
      <c r="E1110" s="3" t="s">
        <v>168</v>
      </c>
      <c r="F1110" s="3" t="s">
        <v>44</v>
      </c>
      <c r="G1110" s="3" t="s">
        <v>2254</v>
      </c>
      <c r="H1110" s="3" t="s">
        <v>2256</v>
      </c>
      <c r="I1110" s="3" t="s">
        <v>2300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2301</v>
      </c>
      <c r="B1111" s="3" t="s">
        <v>41</v>
      </c>
      <c r="C1111" s="3" t="s">
        <v>2253</v>
      </c>
      <c r="D1111" s="3" t="s">
        <v>179</v>
      </c>
      <c r="E1111" s="3" t="s">
        <v>830</v>
      </c>
      <c r="F1111" s="3" t="s">
        <v>44</v>
      </c>
      <c r="G1111" s="3" t="s">
        <v>2254</v>
      </c>
      <c r="H1111" s="3" t="s">
        <v>2256</v>
      </c>
      <c r="I1111" s="3" t="s">
        <v>2302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2303</v>
      </c>
      <c r="B1112" s="3" t="s">
        <v>41</v>
      </c>
      <c r="C1112" s="3" t="s">
        <v>2253</v>
      </c>
      <c r="D1112" s="3" t="s">
        <v>179</v>
      </c>
      <c r="E1112" s="3" t="s">
        <v>833</v>
      </c>
      <c r="F1112" s="3" t="s">
        <v>44</v>
      </c>
      <c r="G1112" s="3" t="s">
        <v>2254</v>
      </c>
      <c r="H1112" s="3" t="s">
        <v>2256</v>
      </c>
      <c r="I1112" s="3" t="s">
        <v>2304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2305</v>
      </c>
      <c r="B1113" s="3" t="s">
        <v>41</v>
      </c>
      <c r="C1113" s="3" t="s">
        <v>2253</v>
      </c>
      <c r="D1113" s="3" t="s">
        <v>189</v>
      </c>
      <c r="E1113" s="3" t="s">
        <v>42</v>
      </c>
      <c r="F1113" s="3" t="s">
        <v>44</v>
      </c>
      <c r="G1113" s="3" t="s">
        <v>2254</v>
      </c>
      <c r="H1113" s="3" t="s">
        <v>2306</v>
      </c>
      <c r="I1113" s="3"/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2307</v>
      </c>
      <c r="B1114" s="3" t="s">
        <v>41</v>
      </c>
      <c r="C1114" s="3" t="s">
        <v>2253</v>
      </c>
      <c r="D1114" s="3" t="s">
        <v>189</v>
      </c>
      <c r="E1114" s="3" t="s">
        <v>49</v>
      </c>
      <c r="F1114" s="3" t="s">
        <v>44</v>
      </c>
      <c r="G1114" s="3" t="s">
        <v>2254</v>
      </c>
      <c r="H1114" s="3" t="s">
        <v>2306</v>
      </c>
      <c r="I1114" s="3" t="s">
        <v>2064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2308</v>
      </c>
      <c r="B1115" s="3" t="s">
        <v>41</v>
      </c>
      <c r="C1115" s="3" t="s">
        <v>2253</v>
      </c>
      <c r="D1115" s="3" t="s">
        <v>189</v>
      </c>
      <c r="E1115" s="3" t="s">
        <v>92</v>
      </c>
      <c r="F1115" s="3" t="s">
        <v>44</v>
      </c>
      <c r="G1115" s="3" t="s">
        <v>2254</v>
      </c>
      <c r="H1115" s="3" t="s">
        <v>2306</v>
      </c>
      <c r="I1115" s="3" t="s">
        <v>578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2309</v>
      </c>
      <c r="B1116" s="3" t="s">
        <v>41</v>
      </c>
      <c r="C1116" s="3" t="s">
        <v>2253</v>
      </c>
      <c r="D1116" s="3" t="s">
        <v>189</v>
      </c>
      <c r="E1116" s="3" t="s">
        <v>95</v>
      </c>
      <c r="F1116" s="3" t="s">
        <v>44</v>
      </c>
      <c r="G1116" s="3" t="s">
        <v>2254</v>
      </c>
      <c r="H1116" s="3" t="s">
        <v>2306</v>
      </c>
      <c r="I1116" s="3" t="s">
        <v>2310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2311</v>
      </c>
      <c r="B1117" s="3" t="s">
        <v>41</v>
      </c>
      <c r="C1117" s="3" t="s">
        <v>2253</v>
      </c>
      <c r="D1117" s="3" t="s">
        <v>189</v>
      </c>
      <c r="E1117" s="3" t="s">
        <v>98</v>
      </c>
      <c r="F1117" s="3" t="s">
        <v>44</v>
      </c>
      <c r="G1117" s="3" t="s">
        <v>2254</v>
      </c>
      <c r="H1117" s="3" t="s">
        <v>2306</v>
      </c>
      <c r="I1117" s="3" t="s">
        <v>2312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2313</v>
      </c>
      <c r="B1118" s="3" t="s">
        <v>41</v>
      </c>
      <c r="C1118" s="3" t="s">
        <v>2253</v>
      </c>
      <c r="D1118" s="3" t="s">
        <v>189</v>
      </c>
      <c r="E1118" s="3" t="s">
        <v>101</v>
      </c>
      <c r="F1118" s="3" t="s">
        <v>44</v>
      </c>
      <c r="G1118" s="3" t="s">
        <v>2254</v>
      </c>
      <c r="H1118" s="3" t="s">
        <v>2306</v>
      </c>
      <c r="I1118" s="3" t="s">
        <v>2314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2315</v>
      </c>
      <c r="B1119" s="3" t="s">
        <v>41</v>
      </c>
      <c r="C1119" s="3" t="s">
        <v>2253</v>
      </c>
      <c r="D1119" s="3" t="s">
        <v>189</v>
      </c>
      <c r="E1119" s="3" t="s">
        <v>117</v>
      </c>
      <c r="F1119" s="3" t="s">
        <v>44</v>
      </c>
      <c r="G1119" s="3" t="s">
        <v>2254</v>
      </c>
      <c r="H1119" s="3" t="s">
        <v>2306</v>
      </c>
      <c r="I1119" s="3" t="s">
        <v>2316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2317</v>
      </c>
      <c r="B1120" s="3" t="s">
        <v>41</v>
      </c>
      <c r="C1120" s="3" t="s">
        <v>2253</v>
      </c>
      <c r="D1120" s="3" t="s">
        <v>189</v>
      </c>
      <c r="E1120" s="3" t="s">
        <v>120</v>
      </c>
      <c r="F1120" s="3" t="s">
        <v>44</v>
      </c>
      <c r="G1120" s="3" t="s">
        <v>2254</v>
      </c>
      <c r="H1120" s="3" t="s">
        <v>2306</v>
      </c>
      <c r="I1120" s="3" t="s">
        <v>1845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2318</v>
      </c>
      <c r="B1121" s="3" t="s">
        <v>41</v>
      </c>
      <c r="C1121" s="3" t="s">
        <v>2253</v>
      </c>
      <c r="D1121" s="3" t="s">
        <v>189</v>
      </c>
      <c r="E1121" s="3" t="s">
        <v>123</v>
      </c>
      <c r="F1121" s="3" t="s">
        <v>44</v>
      </c>
      <c r="G1121" s="3" t="s">
        <v>2254</v>
      </c>
      <c r="H1121" s="3" t="s">
        <v>2306</v>
      </c>
      <c r="I1121" s="3" t="s">
        <v>2319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2320</v>
      </c>
      <c r="B1122" s="3" t="s">
        <v>41</v>
      </c>
      <c r="C1122" s="3" t="s">
        <v>2253</v>
      </c>
      <c r="D1122" s="3" t="s">
        <v>189</v>
      </c>
      <c r="E1122" s="3" t="s">
        <v>126</v>
      </c>
      <c r="F1122" s="3" t="s">
        <v>44</v>
      </c>
      <c r="G1122" s="3" t="s">
        <v>2254</v>
      </c>
      <c r="H1122" s="3" t="s">
        <v>2306</v>
      </c>
      <c r="I1122" s="3" t="s">
        <v>2321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2322</v>
      </c>
      <c r="B1123" s="3" t="s">
        <v>41</v>
      </c>
      <c r="C1123" s="3" t="s">
        <v>2253</v>
      </c>
      <c r="D1123" s="3" t="s">
        <v>189</v>
      </c>
      <c r="E1123" s="3" t="s">
        <v>129</v>
      </c>
      <c r="F1123" s="3" t="s">
        <v>44</v>
      </c>
      <c r="G1123" s="3" t="s">
        <v>2254</v>
      </c>
      <c r="H1123" s="3" t="s">
        <v>2306</v>
      </c>
      <c r="I1123" s="3" t="s">
        <v>2323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2324</v>
      </c>
      <c r="B1124" s="3" t="s">
        <v>41</v>
      </c>
      <c r="C1124" s="3" t="s">
        <v>2253</v>
      </c>
      <c r="D1124" s="3" t="s">
        <v>189</v>
      </c>
      <c r="E1124" s="3" t="s">
        <v>132</v>
      </c>
      <c r="F1124" s="3" t="s">
        <v>44</v>
      </c>
      <c r="G1124" s="3" t="s">
        <v>2254</v>
      </c>
      <c r="H1124" s="3" t="s">
        <v>2306</v>
      </c>
      <c r="I1124" s="3" t="s">
        <v>2325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2326</v>
      </c>
      <c r="B1125" s="3" t="s">
        <v>41</v>
      </c>
      <c r="C1125" s="3" t="s">
        <v>2253</v>
      </c>
      <c r="D1125" s="3" t="s">
        <v>406</v>
      </c>
      <c r="E1125" s="3" t="s">
        <v>42</v>
      </c>
      <c r="F1125" s="3" t="s">
        <v>44</v>
      </c>
      <c r="G1125" s="3" t="s">
        <v>2254</v>
      </c>
      <c r="H1125" s="3" t="s">
        <v>2327</v>
      </c>
      <c r="I1125" s="3"/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2328</v>
      </c>
      <c r="B1126" s="3" t="s">
        <v>41</v>
      </c>
      <c r="C1126" s="3" t="s">
        <v>2253</v>
      </c>
      <c r="D1126" s="3" t="s">
        <v>406</v>
      </c>
      <c r="E1126" s="3" t="s">
        <v>49</v>
      </c>
      <c r="F1126" s="3" t="s">
        <v>44</v>
      </c>
      <c r="G1126" s="3" t="s">
        <v>2254</v>
      </c>
      <c r="H1126" s="3" t="s">
        <v>2327</v>
      </c>
      <c r="I1126" s="3" t="s">
        <v>2329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2330</v>
      </c>
      <c r="B1127" s="3" t="s">
        <v>41</v>
      </c>
      <c r="C1127" s="3" t="s">
        <v>2253</v>
      </c>
      <c r="D1127" s="3" t="s">
        <v>406</v>
      </c>
      <c r="E1127" s="3" t="s">
        <v>92</v>
      </c>
      <c r="F1127" s="3" t="s">
        <v>44</v>
      </c>
      <c r="G1127" s="3" t="s">
        <v>2254</v>
      </c>
      <c r="H1127" s="3" t="s">
        <v>2327</v>
      </c>
      <c r="I1127" s="3" t="s">
        <v>2331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2332</v>
      </c>
      <c r="B1128" s="3" t="s">
        <v>41</v>
      </c>
      <c r="C1128" s="3" t="s">
        <v>2253</v>
      </c>
      <c r="D1128" s="3" t="s">
        <v>406</v>
      </c>
      <c r="E1128" s="3" t="s">
        <v>95</v>
      </c>
      <c r="F1128" s="3" t="s">
        <v>44</v>
      </c>
      <c r="G1128" s="3" t="s">
        <v>2254</v>
      </c>
      <c r="H1128" s="3" t="s">
        <v>2327</v>
      </c>
      <c r="I1128" s="3" t="s">
        <v>2333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2334</v>
      </c>
      <c r="B1129" s="3" t="s">
        <v>41</v>
      </c>
      <c r="C1129" s="3" t="s">
        <v>2253</v>
      </c>
      <c r="D1129" s="3" t="s">
        <v>406</v>
      </c>
      <c r="E1129" s="3" t="s">
        <v>98</v>
      </c>
      <c r="F1129" s="3" t="s">
        <v>44</v>
      </c>
      <c r="G1129" s="3" t="s">
        <v>2254</v>
      </c>
      <c r="H1129" s="3" t="s">
        <v>2327</v>
      </c>
      <c r="I1129" s="3" t="s">
        <v>2335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2336</v>
      </c>
      <c r="B1130" s="3" t="s">
        <v>41</v>
      </c>
      <c r="C1130" s="3" t="s">
        <v>2253</v>
      </c>
      <c r="D1130" s="3" t="s">
        <v>406</v>
      </c>
      <c r="E1130" s="3" t="s">
        <v>101</v>
      </c>
      <c r="F1130" s="3" t="s">
        <v>44</v>
      </c>
      <c r="G1130" s="3" t="s">
        <v>2254</v>
      </c>
      <c r="H1130" s="3" t="s">
        <v>2327</v>
      </c>
      <c r="I1130" s="3" t="s">
        <v>2337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2338</v>
      </c>
      <c r="B1131" s="3" t="s">
        <v>41</v>
      </c>
      <c r="C1131" s="3" t="s">
        <v>2253</v>
      </c>
      <c r="D1131" s="3" t="s">
        <v>415</v>
      </c>
      <c r="E1131" s="3" t="s">
        <v>42</v>
      </c>
      <c r="F1131" s="3" t="s">
        <v>44</v>
      </c>
      <c r="G1131" s="3" t="s">
        <v>2254</v>
      </c>
      <c r="H1131" s="3" t="s">
        <v>2339</v>
      </c>
      <c r="I1131" s="3"/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2340</v>
      </c>
      <c r="B1132" s="3" t="s">
        <v>41</v>
      </c>
      <c r="C1132" s="3" t="s">
        <v>2253</v>
      </c>
      <c r="D1132" s="3" t="s">
        <v>415</v>
      </c>
      <c r="E1132" s="3" t="s">
        <v>49</v>
      </c>
      <c r="F1132" s="3" t="s">
        <v>44</v>
      </c>
      <c r="G1132" s="3" t="s">
        <v>2254</v>
      </c>
      <c r="H1132" s="3" t="s">
        <v>2339</v>
      </c>
      <c r="I1132" s="3" t="s">
        <v>2341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2342</v>
      </c>
      <c r="B1133" s="3" t="s">
        <v>41</v>
      </c>
      <c r="C1133" s="3" t="s">
        <v>2253</v>
      </c>
      <c r="D1133" s="3" t="s">
        <v>415</v>
      </c>
      <c r="E1133" s="3" t="s">
        <v>92</v>
      </c>
      <c r="F1133" s="3" t="s">
        <v>44</v>
      </c>
      <c r="G1133" s="3" t="s">
        <v>2254</v>
      </c>
      <c r="H1133" s="3" t="s">
        <v>2339</v>
      </c>
      <c r="I1133" s="3" t="s">
        <v>2343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2344</v>
      </c>
      <c r="B1134" s="3" t="s">
        <v>41</v>
      </c>
      <c r="C1134" s="3" t="s">
        <v>2253</v>
      </c>
      <c r="D1134" s="3" t="s">
        <v>415</v>
      </c>
      <c r="E1134" s="3" t="s">
        <v>95</v>
      </c>
      <c r="F1134" s="3" t="s">
        <v>44</v>
      </c>
      <c r="G1134" s="3" t="s">
        <v>2254</v>
      </c>
      <c r="H1134" s="3" t="s">
        <v>2339</v>
      </c>
      <c r="I1134" s="3" t="s">
        <v>2345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2346</v>
      </c>
      <c r="B1135" s="3" t="s">
        <v>41</v>
      </c>
      <c r="C1135" s="3" t="s">
        <v>2253</v>
      </c>
      <c r="D1135" s="3" t="s">
        <v>415</v>
      </c>
      <c r="E1135" s="3" t="s">
        <v>98</v>
      </c>
      <c r="F1135" s="3" t="s">
        <v>44</v>
      </c>
      <c r="G1135" s="3" t="s">
        <v>2254</v>
      </c>
      <c r="H1135" s="3" t="s">
        <v>2339</v>
      </c>
      <c r="I1135" s="3" t="s">
        <v>2312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2347</v>
      </c>
      <c r="B1136" s="3" t="s">
        <v>41</v>
      </c>
      <c r="C1136" s="3" t="s">
        <v>2253</v>
      </c>
      <c r="D1136" s="3" t="s">
        <v>415</v>
      </c>
      <c r="E1136" s="3" t="s">
        <v>101</v>
      </c>
      <c r="F1136" s="3" t="s">
        <v>44</v>
      </c>
      <c r="G1136" s="3" t="s">
        <v>2254</v>
      </c>
      <c r="H1136" s="3" t="s">
        <v>2339</v>
      </c>
      <c r="I1136" s="3" t="s">
        <v>2348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2349</v>
      </c>
      <c r="B1137" s="3" t="s">
        <v>41</v>
      </c>
      <c r="C1137" s="3" t="s">
        <v>2253</v>
      </c>
      <c r="D1137" s="3" t="s">
        <v>415</v>
      </c>
      <c r="E1137" s="3" t="s">
        <v>117</v>
      </c>
      <c r="F1137" s="3" t="s">
        <v>44</v>
      </c>
      <c r="G1137" s="3" t="s">
        <v>2254</v>
      </c>
      <c r="H1137" s="3" t="s">
        <v>2339</v>
      </c>
      <c r="I1137" s="3" t="s">
        <v>2350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2351</v>
      </c>
      <c r="B1138" s="3" t="s">
        <v>41</v>
      </c>
      <c r="C1138" s="3" t="s">
        <v>2253</v>
      </c>
      <c r="D1138" s="3" t="s">
        <v>415</v>
      </c>
      <c r="E1138" s="3" t="s">
        <v>120</v>
      </c>
      <c r="F1138" s="3" t="s">
        <v>44</v>
      </c>
      <c r="G1138" s="3" t="s">
        <v>2254</v>
      </c>
      <c r="H1138" s="3" t="s">
        <v>2339</v>
      </c>
      <c r="I1138" s="3" t="s">
        <v>1825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2352</v>
      </c>
      <c r="B1139" s="3" t="s">
        <v>41</v>
      </c>
      <c r="C1139" s="3" t="s">
        <v>2253</v>
      </c>
      <c r="D1139" s="3" t="s">
        <v>415</v>
      </c>
      <c r="E1139" s="3" t="s">
        <v>123</v>
      </c>
      <c r="F1139" s="3" t="s">
        <v>44</v>
      </c>
      <c r="G1139" s="3" t="s">
        <v>2254</v>
      </c>
      <c r="H1139" s="3" t="s">
        <v>2339</v>
      </c>
      <c r="I1139" s="3" t="s">
        <v>2353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2354</v>
      </c>
      <c r="B1140" s="3" t="s">
        <v>41</v>
      </c>
      <c r="C1140" s="3" t="s">
        <v>2253</v>
      </c>
      <c r="D1140" s="3" t="s">
        <v>415</v>
      </c>
      <c r="E1140" s="3" t="s">
        <v>126</v>
      </c>
      <c r="F1140" s="3" t="s">
        <v>44</v>
      </c>
      <c r="G1140" s="3" t="s">
        <v>2254</v>
      </c>
      <c r="H1140" s="3" t="s">
        <v>2339</v>
      </c>
      <c r="I1140" s="3" t="s">
        <v>772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2355</v>
      </c>
      <c r="B1141" s="3" t="s">
        <v>41</v>
      </c>
      <c r="C1141" s="3" t="s">
        <v>2253</v>
      </c>
      <c r="D1141" s="3" t="s">
        <v>415</v>
      </c>
      <c r="E1141" s="3" t="s">
        <v>129</v>
      </c>
      <c r="F1141" s="3" t="s">
        <v>44</v>
      </c>
      <c r="G1141" s="3" t="s">
        <v>2254</v>
      </c>
      <c r="H1141" s="3" t="s">
        <v>2339</v>
      </c>
      <c r="I1141" s="3" t="s">
        <v>2356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2357</v>
      </c>
      <c r="B1142" s="3" t="s">
        <v>41</v>
      </c>
      <c r="C1142" s="3" t="s">
        <v>2253</v>
      </c>
      <c r="D1142" s="3" t="s">
        <v>415</v>
      </c>
      <c r="E1142" s="3" t="s">
        <v>132</v>
      </c>
      <c r="F1142" s="3" t="s">
        <v>44</v>
      </c>
      <c r="G1142" s="3" t="s">
        <v>2254</v>
      </c>
      <c r="H1142" s="3" t="s">
        <v>2339</v>
      </c>
      <c r="I1142" s="3" t="s">
        <v>814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2358</v>
      </c>
      <c r="B1143" s="3" t="s">
        <v>41</v>
      </c>
      <c r="C1143" s="3" t="s">
        <v>2253</v>
      </c>
      <c r="D1143" s="3" t="s">
        <v>415</v>
      </c>
      <c r="E1143" s="3" t="s">
        <v>135</v>
      </c>
      <c r="F1143" s="3" t="s">
        <v>44</v>
      </c>
      <c r="G1143" s="3" t="s">
        <v>2254</v>
      </c>
      <c r="H1143" s="3" t="s">
        <v>2339</v>
      </c>
      <c r="I1143" s="3" t="s">
        <v>687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2359</v>
      </c>
      <c r="B1144" s="3" t="s">
        <v>41</v>
      </c>
      <c r="C1144" s="3" t="s">
        <v>2253</v>
      </c>
      <c r="D1144" s="3" t="s">
        <v>415</v>
      </c>
      <c r="E1144" s="3" t="s">
        <v>138</v>
      </c>
      <c r="F1144" s="3" t="s">
        <v>44</v>
      </c>
      <c r="G1144" s="3" t="s">
        <v>2254</v>
      </c>
      <c r="H1144" s="3" t="s">
        <v>2339</v>
      </c>
      <c r="I1144" s="3" t="s">
        <v>2360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2361</v>
      </c>
      <c r="B1145" s="3" t="s">
        <v>41</v>
      </c>
      <c r="C1145" s="3" t="s">
        <v>2253</v>
      </c>
      <c r="D1145" s="3" t="s">
        <v>632</v>
      </c>
      <c r="E1145" s="3" t="s">
        <v>42</v>
      </c>
      <c r="F1145" s="3" t="s">
        <v>44</v>
      </c>
      <c r="G1145" s="3" t="s">
        <v>2254</v>
      </c>
      <c r="H1145" s="3" t="s">
        <v>2362</v>
      </c>
      <c r="I1145" s="3"/>
      <c r="J1145" s="4">
        <v>1</v>
      </c>
      <c r="K1145" s="4">
        <v>0</v>
      </c>
      <c r="L1145" s="4">
        <v>0</v>
      </c>
      <c r="M1145" s="4">
        <v>20</v>
      </c>
      <c r="N1145" s="4">
        <v>0</v>
      </c>
      <c r="O1145" s="4">
        <v>0</v>
      </c>
      <c r="P1145" s="4">
        <v>1</v>
      </c>
      <c r="Q1145" s="5">
        <v>9.86</v>
      </c>
      <c r="R1145" s="5">
        <v>9.15</v>
      </c>
      <c r="S1145" s="5">
        <v>0.71</v>
      </c>
      <c r="T1145" s="4">
        <v>0</v>
      </c>
      <c r="U1145" s="4">
        <v>0</v>
      </c>
      <c r="V1145" s="4">
        <v>0</v>
      </c>
      <c r="W1145" s="5">
        <v>3.4</v>
      </c>
      <c r="X1145" s="5">
        <v>3</v>
      </c>
      <c r="Y1145" s="4">
        <v>1</v>
      </c>
      <c r="Z1145" s="5">
        <v>9.86</v>
      </c>
      <c r="AA1145" s="5">
        <v>9.15</v>
      </c>
      <c r="AB1145" s="5">
        <v>0.71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2363</v>
      </c>
      <c r="B1146" s="3" t="s">
        <v>41</v>
      </c>
      <c r="C1146" s="3" t="s">
        <v>2253</v>
      </c>
      <c r="D1146" s="3" t="s">
        <v>632</v>
      </c>
      <c r="E1146" s="3" t="s">
        <v>49</v>
      </c>
      <c r="F1146" s="3" t="s">
        <v>44</v>
      </c>
      <c r="G1146" s="3" t="s">
        <v>2254</v>
      </c>
      <c r="H1146" s="3" t="s">
        <v>2362</v>
      </c>
      <c r="I1146" s="3" t="s">
        <v>2364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2365</v>
      </c>
      <c r="B1147" s="3" t="s">
        <v>41</v>
      </c>
      <c r="C1147" s="3" t="s">
        <v>2253</v>
      </c>
      <c r="D1147" s="3" t="s">
        <v>632</v>
      </c>
      <c r="E1147" s="3" t="s">
        <v>92</v>
      </c>
      <c r="F1147" s="3" t="s">
        <v>44</v>
      </c>
      <c r="G1147" s="3" t="s">
        <v>2254</v>
      </c>
      <c r="H1147" s="3" t="s">
        <v>2362</v>
      </c>
      <c r="I1147" s="3" t="s">
        <v>2366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2367</v>
      </c>
      <c r="B1148" s="3" t="s">
        <v>41</v>
      </c>
      <c r="C1148" s="3" t="s">
        <v>2253</v>
      </c>
      <c r="D1148" s="3" t="s">
        <v>632</v>
      </c>
      <c r="E1148" s="3" t="s">
        <v>95</v>
      </c>
      <c r="F1148" s="3" t="s">
        <v>44</v>
      </c>
      <c r="G1148" s="3" t="s">
        <v>2254</v>
      </c>
      <c r="H1148" s="3" t="s">
        <v>2362</v>
      </c>
      <c r="I1148" s="3" t="s">
        <v>2368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2369</v>
      </c>
      <c r="B1149" s="3" t="s">
        <v>41</v>
      </c>
      <c r="C1149" s="3" t="s">
        <v>2253</v>
      </c>
      <c r="D1149" s="3" t="s">
        <v>632</v>
      </c>
      <c r="E1149" s="3" t="s">
        <v>98</v>
      </c>
      <c r="F1149" s="3" t="s">
        <v>44</v>
      </c>
      <c r="G1149" s="3" t="s">
        <v>2254</v>
      </c>
      <c r="H1149" s="3" t="s">
        <v>2362</v>
      </c>
      <c r="I1149" s="3" t="s">
        <v>2370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</row>
    <row r="1150" spans="1:40" ht="13.5" customHeight="1" x14ac:dyDescent="0.15">
      <c r="A1150" s="3" t="s">
        <v>2371</v>
      </c>
      <c r="B1150" s="3" t="s">
        <v>41</v>
      </c>
      <c r="C1150" s="3" t="s">
        <v>2253</v>
      </c>
      <c r="D1150" s="3" t="s">
        <v>632</v>
      </c>
      <c r="E1150" s="3" t="s">
        <v>101</v>
      </c>
      <c r="F1150" s="3" t="s">
        <v>44</v>
      </c>
      <c r="G1150" s="3" t="s">
        <v>2254</v>
      </c>
      <c r="H1150" s="3" t="s">
        <v>2362</v>
      </c>
      <c r="I1150" s="3" t="s">
        <v>2372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2373</v>
      </c>
      <c r="B1151" s="3" t="s">
        <v>41</v>
      </c>
      <c r="C1151" s="3" t="s">
        <v>2253</v>
      </c>
      <c r="D1151" s="3" t="s">
        <v>632</v>
      </c>
      <c r="E1151" s="3" t="s">
        <v>117</v>
      </c>
      <c r="F1151" s="3" t="s">
        <v>44</v>
      </c>
      <c r="G1151" s="3" t="s">
        <v>2254</v>
      </c>
      <c r="H1151" s="3" t="s">
        <v>2362</v>
      </c>
      <c r="I1151" s="3" t="s">
        <v>2374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2375</v>
      </c>
      <c r="B1152" s="3" t="s">
        <v>41</v>
      </c>
      <c r="C1152" s="3" t="s">
        <v>2253</v>
      </c>
      <c r="D1152" s="3" t="s">
        <v>632</v>
      </c>
      <c r="E1152" s="3" t="s">
        <v>120</v>
      </c>
      <c r="F1152" s="3" t="s">
        <v>44</v>
      </c>
      <c r="G1152" s="3" t="s">
        <v>2254</v>
      </c>
      <c r="H1152" s="3" t="s">
        <v>2362</v>
      </c>
      <c r="I1152" s="3" t="s">
        <v>2376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 ht="13.5" customHeight="1" x14ac:dyDescent="0.15">
      <c r="A1153" s="3" t="s">
        <v>2377</v>
      </c>
      <c r="B1153" s="3" t="s">
        <v>41</v>
      </c>
      <c r="C1153" s="3" t="s">
        <v>2253</v>
      </c>
      <c r="D1153" s="3" t="s">
        <v>632</v>
      </c>
      <c r="E1153" s="3" t="s">
        <v>123</v>
      </c>
      <c r="F1153" s="3" t="s">
        <v>44</v>
      </c>
      <c r="G1153" s="3" t="s">
        <v>2254</v>
      </c>
      <c r="H1153" s="3" t="s">
        <v>2362</v>
      </c>
      <c r="I1153" s="3" t="s">
        <v>2378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2379</v>
      </c>
      <c r="B1154" s="3" t="s">
        <v>41</v>
      </c>
      <c r="C1154" s="3" t="s">
        <v>2253</v>
      </c>
      <c r="D1154" s="3" t="s">
        <v>632</v>
      </c>
      <c r="E1154" s="3" t="s">
        <v>126</v>
      </c>
      <c r="F1154" s="3" t="s">
        <v>44</v>
      </c>
      <c r="G1154" s="3" t="s">
        <v>2254</v>
      </c>
      <c r="H1154" s="3" t="s">
        <v>2362</v>
      </c>
      <c r="I1154" s="3" t="s">
        <v>2380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2381</v>
      </c>
      <c r="B1155" s="3" t="s">
        <v>41</v>
      </c>
      <c r="C1155" s="3" t="s">
        <v>2253</v>
      </c>
      <c r="D1155" s="3" t="s">
        <v>632</v>
      </c>
      <c r="E1155" s="3" t="s">
        <v>129</v>
      </c>
      <c r="F1155" s="3" t="s">
        <v>44</v>
      </c>
      <c r="G1155" s="3" t="s">
        <v>2254</v>
      </c>
      <c r="H1155" s="3" t="s">
        <v>2362</v>
      </c>
      <c r="I1155" s="3" t="s">
        <v>2382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2383</v>
      </c>
      <c r="B1156" s="3" t="s">
        <v>41</v>
      </c>
      <c r="C1156" s="3" t="s">
        <v>2253</v>
      </c>
      <c r="D1156" s="3" t="s">
        <v>632</v>
      </c>
      <c r="E1156" s="3" t="s">
        <v>132</v>
      </c>
      <c r="F1156" s="3" t="s">
        <v>44</v>
      </c>
      <c r="G1156" s="3" t="s">
        <v>2254</v>
      </c>
      <c r="H1156" s="3" t="s">
        <v>2362</v>
      </c>
      <c r="I1156" s="3" t="s">
        <v>2384</v>
      </c>
      <c r="J1156" s="4">
        <v>1</v>
      </c>
      <c r="K1156" s="4">
        <v>0</v>
      </c>
      <c r="L1156" s="4">
        <v>0</v>
      </c>
      <c r="M1156" s="4">
        <v>20</v>
      </c>
      <c r="N1156" s="4">
        <v>0</v>
      </c>
      <c r="O1156" s="4">
        <v>0</v>
      </c>
      <c r="P1156" s="4">
        <v>1</v>
      </c>
      <c r="Q1156" s="5">
        <v>9.86</v>
      </c>
      <c r="R1156" s="5">
        <v>9.15</v>
      </c>
      <c r="S1156" s="5">
        <v>0.71</v>
      </c>
      <c r="T1156" s="4">
        <v>0</v>
      </c>
      <c r="U1156" s="4">
        <v>0</v>
      </c>
      <c r="V1156" s="4">
        <v>0</v>
      </c>
      <c r="W1156" s="5">
        <v>3.4</v>
      </c>
      <c r="X1156" s="5">
        <v>3</v>
      </c>
      <c r="Y1156" s="4">
        <v>1</v>
      </c>
      <c r="Z1156" s="5">
        <v>9.86</v>
      </c>
      <c r="AA1156" s="5">
        <v>9.15</v>
      </c>
      <c r="AB1156" s="5">
        <v>0.71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2385</v>
      </c>
      <c r="B1157" s="3" t="s">
        <v>41</v>
      </c>
      <c r="C1157" s="3" t="s">
        <v>2253</v>
      </c>
      <c r="D1157" s="3" t="s">
        <v>759</v>
      </c>
      <c r="E1157" s="3" t="s">
        <v>42</v>
      </c>
      <c r="F1157" s="3" t="s">
        <v>44</v>
      </c>
      <c r="G1157" s="3" t="s">
        <v>2254</v>
      </c>
      <c r="H1157" s="3" t="s">
        <v>2386</v>
      </c>
      <c r="I1157" s="3"/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2387</v>
      </c>
      <c r="B1158" s="3" t="s">
        <v>41</v>
      </c>
      <c r="C1158" s="3" t="s">
        <v>2253</v>
      </c>
      <c r="D1158" s="3" t="s">
        <v>759</v>
      </c>
      <c r="E1158" s="3" t="s">
        <v>49</v>
      </c>
      <c r="F1158" s="3" t="s">
        <v>44</v>
      </c>
      <c r="G1158" s="3" t="s">
        <v>2254</v>
      </c>
      <c r="H1158" s="3" t="s">
        <v>2386</v>
      </c>
      <c r="I1158" s="3" t="s">
        <v>2388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2389</v>
      </c>
      <c r="B1159" s="3" t="s">
        <v>41</v>
      </c>
      <c r="C1159" s="3" t="s">
        <v>2253</v>
      </c>
      <c r="D1159" s="3" t="s">
        <v>759</v>
      </c>
      <c r="E1159" s="3" t="s">
        <v>92</v>
      </c>
      <c r="F1159" s="3" t="s">
        <v>44</v>
      </c>
      <c r="G1159" s="3" t="s">
        <v>2254</v>
      </c>
      <c r="H1159" s="3" t="s">
        <v>2386</v>
      </c>
      <c r="I1159" s="3" t="s">
        <v>2390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2391</v>
      </c>
      <c r="B1160" s="3" t="s">
        <v>41</v>
      </c>
      <c r="C1160" s="3" t="s">
        <v>2253</v>
      </c>
      <c r="D1160" s="3" t="s">
        <v>759</v>
      </c>
      <c r="E1160" s="3" t="s">
        <v>95</v>
      </c>
      <c r="F1160" s="3" t="s">
        <v>44</v>
      </c>
      <c r="G1160" s="3" t="s">
        <v>2254</v>
      </c>
      <c r="H1160" s="3" t="s">
        <v>2386</v>
      </c>
      <c r="I1160" s="3" t="s">
        <v>2392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2393</v>
      </c>
      <c r="B1161" s="3" t="s">
        <v>41</v>
      </c>
      <c r="C1161" s="3" t="s">
        <v>2253</v>
      </c>
      <c r="D1161" s="3" t="s">
        <v>759</v>
      </c>
      <c r="E1161" s="3" t="s">
        <v>98</v>
      </c>
      <c r="F1161" s="3" t="s">
        <v>44</v>
      </c>
      <c r="G1161" s="3" t="s">
        <v>2254</v>
      </c>
      <c r="H1161" s="3" t="s">
        <v>2386</v>
      </c>
      <c r="I1161" s="3" t="s">
        <v>2394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2395</v>
      </c>
      <c r="B1162" s="3" t="s">
        <v>41</v>
      </c>
      <c r="C1162" s="3" t="s">
        <v>2253</v>
      </c>
      <c r="D1162" s="3" t="s">
        <v>759</v>
      </c>
      <c r="E1162" s="3" t="s">
        <v>101</v>
      </c>
      <c r="F1162" s="3" t="s">
        <v>44</v>
      </c>
      <c r="G1162" s="3" t="s">
        <v>2254</v>
      </c>
      <c r="H1162" s="3" t="s">
        <v>2386</v>
      </c>
      <c r="I1162" s="3" t="s">
        <v>886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2396</v>
      </c>
      <c r="B1163" s="3" t="s">
        <v>41</v>
      </c>
      <c r="C1163" s="3" t="s">
        <v>2253</v>
      </c>
      <c r="D1163" s="3" t="s">
        <v>759</v>
      </c>
      <c r="E1163" s="3" t="s">
        <v>117</v>
      </c>
      <c r="F1163" s="3" t="s">
        <v>44</v>
      </c>
      <c r="G1163" s="3" t="s">
        <v>2254</v>
      </c>
      <c r="H1163" s="3" t="s">
        <v>2386</v>
      </c>
      <c r="I1163" s="3" t="s">
        <v>2397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2398</v>
      </c>
      <c r="B1164" s="3" t="s">
        <v>41</v>
      </c>
      <c r="C1164" s="3" t="s">
        <v>2253</v>
      </c>
      <c r="D1164" s="3" t="s">
        <v>759</v>
      </c>
      <c r="E1164" s="3" t="s">
        <v>120</v>
      </c>
      <c r="F1164" s="3" t="s">
        <v>44</v>
      </c>
      <c r="G1164" s="3" t="s">
        <v>2254</v>
      </c>
      <c r="H1164" s="3" t="s">
        <v>2386</v>
      </c>
      <c r="I1164" s="3" t="s">
        <v>2399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2400</v>
      </c>
      <c r="B1165" s="3" t="s">
        <v>41</v>
      </c>
      <c r="C1165" s="3" t="s">
        <v>2401</v>
      </c>
      <c r="D1165" s="3" t="s">
        <v>43</v>
      </c>
      <c r="E1165" s="3" t="s">
        <v>42</v>
      </c>
      <c r="F1165" s="3" t="s">
        <v>44</v>
      </c>
      <c r="G1165" s="3" t="s">
        <v>2402</v>
      </c>
      <c r="H1165" s="3"/>
      <c r="I1165" s="3"/>
      <c r="J1165" s="4">
        <v>1</v>
      </c>
      <c r="K1165" s="4">
        <v>0</v>
      </c>
      <c r="L1165" s="4">
        <v>0</v>
      </c>
      <c r="M1165" s="4">
        <v>217</v>
      </c>
      <c r="N1165" s="4">
        <v>0</v>
      </c>
      <c r="O1165" s="4">
        <v>0</v>
      </c>
      <c r="P1165" s="4">
        <v>5</v>
      </c>
      <c r="Q1165" s="4">
        <v>21</v>
      </c>
      <c r="R1165" s="5">
        <v>21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5">
        <v>21</v>
      </c>
      <c r="AA1165" s="5">
        <v>21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2403</v>
      </c>
      <c r="B1166" s="3" t="s">
        <v>41</v>
      </c>
      <c r="C1166" s="3" t="s">
        <v>2401</v>
      </c>
      <c r="D1166" s="3" t="s">
        <v>179</v>
      </c>
      <c r="E1166" s="3" t="s">
        <v>42</v>
      </c>
      <c r="F1166" s="3" t="s">
        <v>44</v>
      </c>
      <c r="G1166" s="3" t="s">
        <v>2402</v>
      </c>
      <c r="H1166" s="3" t="s">
        <v>2404</v>
      </c>
      <c r="I1166" s="3"/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2405</v>
      </c>
      <c r="B1167" s="3" t="s">
        <v>41</v>
      </c>
      <c r="C1167" s="3" t="s">
        <v>2401</v>
      </c>
      <c r="D1167" s="3" t="s">
        <v>179</v>
      </c>
      <c r="E1167" s="3" t="s">
        <v>49</v>
      </c>
      <c r="F1167" s="3" t="s">
        <v>44</v>
      </c>
      <c r="G1167" s="3" t="s">
        <v>2402</v>
      </c>
      <c r="H1167" s="3" t="s">
        <v>2404</v>
      </c>
      <c r="I1167" s="3" t="s">
        <v>2406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2407</v>
      </c>
      <c r="B1168" s="3" t="s">
        <v>41</v>
      </c>
      <c r="C1168" s="3" t="s">
        <v>2401</v>
      </c>
      <c r="D1168" s="3" t="s">
        <v>179</v>
      </c>
      <c r="E1168" s="3" t="s">
        <v>92</v>
      </c>
      <c r="F1168" s="3" t="s">
        <v>44</v>
      </c>
      <c r="G1168" s="3" t="s">
        <v>2402</v>
      </c>
      <c r="H1168" s="3" t="s">
        <v>2404</v>
      </c>
      <c r="I1168" s="3" t="s">
        <v>2408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2409</v>
      </c>
      <c r="B1169" s="3" t="s">
        <v>41</v>
      </c>
      <c r="C1169" s="3" t="s">
        <v>2401</v>
      </c>
      <c r="D1169" s="3" t="s">
        <v>179</v>
      </c>
      <c r="E1169" s="3" t="s">
        <v>95</v>
      </c>
      <c r="F1169" s="3" t="s">
        <v>44</v>
      </c>
      <c r="G1169" s="3" t="s">
        <v>2402</v>
      </c>
      <c r="H1169" s="3" t="s">
        <v>2404</v>
      </c>
      <c r="I1169" s="3" t="s">
        <v>2410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2411</v>
      </c>
      <c r="B1170" s="3" t="s">
        <v>41</v>
      </c>
      <c r="C1170" s="3" t="s">
        <v>2401</v>
      </c>
      <c r="D1170" s="3" t="s">
        <v>179</v>
      </c>
      <c r="E1170" s="3" t="s">
        <v>98</v>
      </c>
      <c r="F1170" s="3" t="s">
        <v>44</v>
      </c>
      <c r="G1170" s="3" t="s">
        <v>2402</v>
      </c>
      <c r="H1170" s="3" t="s">
        <v>2404</v>
      </c>
      <c r="I1170" s="3" t="s">
        <v>2412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2413</v>
      </c>
      <c r="B1171" s="3" t="s">
        <v>41</v>
      </c>
      <c r="C1171" s="3" t="s">
        <v>2401</v>
      </c>
      <c r="D1171" s="3" t="s">
        <v>179</v>
      </c>
      <c r="E1171" s="3" t="s">
        <v>101</v>
      </c>
      <c r="F1171" s="3" t="s">
        <v>44</v>
      </c>
      <c r="G1171" s="3" t="s">
        <v>2402</v>
      </c>
      <c r="H1171" s="3" t="s">
        <v>2404</v>
      </c>
      <c r="I1171" s="3" t="s">
        <v>2414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2415</v>
      </c>
      <c r="B1172" s="3" t="s">
        <v>41</v>
      </c>
      <c r="C1172" s="3" t="s">
        <v>2401</v>
      </c>
      <c r="D1172" s="3" t="s">
        <v>179</v>
      </c>
      <c r="E1172" s="3" t="s">
        <v>117</v>
      </c>
      <c r="F1172" s="3" t="s">
        <v>44</v>
      </c>
      <c r="G1172" s="3" t="s">
        <v>2402</v>
      </c>
      <c r="H1172" s="3" t="s">
        <v>2404</v>
      </c>
      <c r="I1172" s="3" t="s">
        <v>2416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2417</v>
      </c>
      <c r="B1173" s="3" t="s">
        <v>41</v>
      </c>
      <c r="C1173" s="3" t="s">
        <v>2401</v>
      </c>
      <c r="D1173" s="3" t="s">
        <v>179</v>
      </c>
      <c r="E1173" s="3" t="s">
        <v>120</v>
      </c>
      <c r="F1173" s="3" t="s">
        <v>44</v>
      </c>
      <c r="G1173" s="3" t="s">
        <v>2402</v>
      </c>
      <c r="H1173" s="3" t="s">
        <v>2404</v>
      </c>
      <c r="I1173" s="3" t="s">
        <v>2418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2419</v>
      </c>
      <c r="B1174" s="3" t="s">
        <v>41</v>
      </c>
      <c r="C1174" s="3" t="s">
        <v>2401</v>
      </c>
      <c r="D1174" s="3" t="s">
        <v>179</v>
      </c>
      <c r="E1174" s="3" t="s">
        <v>123</v>
      </c>
      <c r="F1174" s="3" t="s">
        <v>44</v>
      </c>
      <c r="G1174" s="3" t="s">
        <v>2402</v>
      </c>
      <c r="H1174" s="3" t="s">
        <v>2404</v>
      </c>
      <c r="I1174" s="3" t="s">
        <v>2420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2421</v>
      </c>
      <c r="B1175" s="3" t="s">
        <v>41</v>
      </c>
      <c r="C1175" s="3" t="s">
        <v>2401</v>
      </c>
      <c r="D1175" s="3" t="s">
        <v>179</v>
      </c>
      <c r="E1175" s="3" t="s">
        <v>126</v>
      </c>
      <c r="F1175" s="3" t="s">
        <v>44</v>
      </c>
      <c r="G1175" s="3" t="s">
        <v>2402</v>
      </c>
      <c r="H1175" s="3" t="s">
        <v>2404</v>
      </c>
      <c r="I1175" s="3" t="s">
        <v>2331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2422</v>
      </c>
      <c r="B1176" s="3" t="s">
        <v>41</v>
      </c>
      <c r="C1176" s="3" t="s">
        <v>2401</v>
      </c>
      <c r="D1176" s="3" t="s">
        <v>179</v>
      </c>
      <c r="E1176" s="3" t="s">
        <v>129</v>
      </c>
      <c r="F1176" s="3" t="s">
        <v>44</v>
      </c>
      <c r="G1176" s="3" t="s">
        <v>2402</v>
      </c>
      <c r="H1176" s="3" t="s">
        <v>2404</v>
      </c>
      <c r="I1176" s="3" t="s">
        <v>2423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2424</v>
      </c>
      <c r="B1177" s="3" t="s">
        <v>41</v>
      </c>
      <c r="C1177" s="3" t="s">
        <v>2401</v>
      </c>
      <c r="D1177" s="3" t="s">
        <v>179</v>
      </c>
      <c r="E1177" s="3" t="s">
        <v>132</v>
      </c>
      <c r="F1177" s="3" t="s">
        <v>44</v>
      </c>
      <c r="G1177" s="3" t="s">
        <v>2402</v>
      </c>
      <c r="H1177" s="3" t="s">
        <v>2404</v>
      </c>
      <c r="I1177" s="3" t="s">
        <v>2425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2426</v>
      </c>
      <c r="B1178" s="3" t="s">
        <v>41</v>
      </c>
      <c r="C1178" s="3" t="s">
        <v>2401</v>
      </c>
      <c r="D1178" s="3" t="s">
        <v>189</v>
      </c>
      <c r="E1178" s="3" t="s">
        <v>42</v>
      </c>
      <c r="F1178" s="3" t="s">
        <v>44</v>
      </c>
      <c r="G1178" s="3" t="s">
        <v>2402</v>
      </c>
      <c r="H1178" s="3" t="s">
        <v>2427</v>
      </c>
      <c r="I1178" s="3"/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2428</v>
      </c>
      <c r="B1179" s="3" t="s">
        <v>41</v>
      </c>
      <c r="C1179" s="3" t="s">
        <v>2401</v>
      </c>
      <c r="D1179" s="3" t="s">
        <v>189</v>
      </c>
      <c r="E1179" s="3" t="s">
        <v>49</v>
      </c>
      <c r="F1179" s="3" t="s">
        <v>44</v>
      </c>
      <c r="G1179" s="3" t="s">
        <v>2402</v>
      </c>
      <c r="H1179" s="3" t="s">
        <v>2427</v>
      </c>
      <c r="I1179" s="3" t="s">
        <v>2429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2430</v>
      </c>
      <c r="B1180" s="3" t="s">
        <v>41</v>
      </c>
      <c r="C1180" s="3" t="s">
        <v>2401</v>
      </c>
      <c r="D1180" s="3" t="s">
        <v>189</v>
      </c>
      <c r="E1180" s="3" t="s">
        <v>92</v>
      </c>
      <c r="F1180" s="3" t="s">
        <v>44</v>
      </c>
      <c r="G1180" s="3" t="s">
        <v>2402</v>
      </c>
      <c r="H1180" s="3" t="s">
        <v>2427</v>
      </c>
      <c r="I1180" s="3" t="s">
        <v>2431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2432</v>
      </c>
      <c r="B1181" s="3" t="s">
        <v>41</v>
      </c>
      <c r="C1181" s="3" t="s">
        <v>2401</v>
      </c>
      <c r="D1181" s="3" t="s">
        <v>189</v>
      </c>
      <c r="E1181" s="3" t="s">
        <v>95</v>
      </c>
      <c r="F1181" s="3" t="s">
        <v>44</v>
      </c>
      <c r="G1181" s="3" t="s">
        <v>2402</v>
      </c>
      <c r="H1181" s="3" t="s">
        <v>2427</v>
      </c>
      <c r="I1181" s="3" t="s">
        <v>2433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2434</v>
      </c>
      <c r="B1182" s="3" t="s">
        <v>41</v>
      </c>
      <c r="C1182" s="3" t="s">
        <v>2401</v>
      </c>
      <c r="D1182" s="3" t="s">
        <v>189</v>
      </c>
      <c r="E1182" s="3" t="s">
        <v>101</v>
      </c>
      <c r="F1182" s="3" t="s">
        <v>44</v>
      </c>
      <c r="G1182" s="3" t="s">
        <v>2402</v>
      </c>
      <c r="H1182" s="3" t="s">
        <v>2427</v>
      </c>
      <c r="I1182" s="3" t="s">
        <v>2435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2436</v>
      </c>
      <c r="B1183" s="3" t="s">
        <v>41</v>
      </c>
      <c r="C1183" s="3" t="s">
        <v>2401</v>
      </c>
      <c r="D1183" s="3" t="s">
        <v>189</v>
      </c>
      <c r="E1183" s="3" t="s">
        <v>117</v>
      </c>
      <c r="F1183" s="3" t="s">
        <v>44</v>
      </c>
      <c r="G1183" s="3" t="s">
        <v>2402</v>
      </c>
      <c r="H1183" s="3" t="s">
        <v>2427</v>
      </c>
      <c r="I1183" s="3" t="s">
        <v>1845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2437</v>
      </c>
      <c r="B1184" s="3" t="s">
        <v>41</v>
      </c>
      <c r="C1184" s="3" t="s">
        <v>2401</v>
      </c>
      <c r="D1184" s="3" t="s">
        <v>406</v>
      </c>
      <c r="E1184" s="3" t="s">
        <v>42</v>
      </c>
      <c r="F1184" s="3" t="s">
        <v>44</v>
      </c>
      <c r="G1184" s="3" t="s">
        <v>2402</v>
      </c>
      <c r="H1184" s="3" t="s">
        <v>2438</v>
      </c>
      <c r="I1184" s="3"/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2439</v>
      </c>
      <c r="B1185" s="3" t="s">
        <v>41</v>
      </c>
      <c r="C1185" s="3" t="s">
        <v>2401</v>
      </c>
      <c r="D1185" s="3" t="s">
        <v>406</v>
      </c>
      <c r="E1185" s="3" t="s">
        <v>49</v>
      </c>
      <c r="F1185" s="3" t="s">
        <v>44</v>
      </c>
      <c r="G1185" s="3" t="s">
        <v>2402</v>
      </c>
      <c r="H1185" s="3" t="s">
        <v>2438</v>
      </c>
      <c r="I1185" s="3" t="s">
        <v>2440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2441</v>
      </c>
      <c r="B1186" s="3" t="s">
        <v>41</v>
      </c>
      <c r="C1186" s="3" t="s">
        <v>2401</v>
      </c>
      <c r="D1186" s="3" t="s">
        <v>406</v>
      </c>
      <c r="E1186" s="3" t="s">
        <v>92</v>
      </c>
      <c r="F1186" s="3" t="s">
        <v>44</v>
      </c>
      <c r="G1186" s="3" t="s">
        <v>2402</v>
      </c>
      <c r="H1186" s="3" t="s">
        <v>2438</v>
      </c>
      <c r="I1186" s="3" t="s">
        <v>2442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2443</v>
      </c>
      <c r="B1187" s="3" t="s">
        <v>41</v>
      </c>
      <c r="C1187" s="3" t="s">
        <v>2401</v>
      </c>
      <c r="D1187" s="3" t="s">
        <v>406</v>
      </c>
      <c r="E1187" s="3" t="s">
        <v>95</v>
      </c>
      <c r="F1187" s="3" t="s">
        <v>44</v>
      </c>
      <c r="G1187" s="3" t="s">
        <v>2402</v>
      </c>
      <c r="H1187" s="3" t="s">
        <v>2438</v>
      </c>
      <c r="I1187" s="3" t="s">
        <v>2444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2445</v>
      </c>
      <c r="B1188" s="3" t="s">
        <v>41</v>
      </c>
      <c r="C1188" s="3" t="s">
        <v>2401</v>
      </c>
      <c r="D1188" s="3" t="s">
        <v>406</v>
      </c>
      <c r="E1188" s="3" t="s">
        <v>98</v>
      </c>
      <c r="F1188" s="3" t="s">
        <v>44</v>
      </c>
      <c r="G1188" s="3" t="s">
        <v>2402</v>
      </c>
      <c r="H1188" s="3" t="s">
        <v>2438</v>
      </c>
      <c r="I1188" s="3" t="s">
        <v>2135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2446</v>
      </c>
      <c r="B1189" s="3" t="s">
        <v>41</v>
      </c>
      <c r="C1189" s="3" t="s">
        <v>2401</v>
      </c>
      <c r="D1189" s="3" t="s">
        <v>406</v>
      </c>
      <c r="E1189" s="3" t="s">
        <v>101</v>
      </c>
      <c r="F1189" s="3" t="s">
        <v>44</v>
      </c>
      <c r="G1189" s="3" t="s">
        <v>2402</v>
      </c>
      <c r="H1189" s="3" t="s">
        <v>2438</v>
      </c>
      <c r="I1189" s="3" t="s">
        <v>2447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2448</v>
      </c>
      <c r="B1190" s="3" t="s">
        <v>41</v>
      </c>
      <c r="C1190" s="3" t="s">
        <v>2401</v>
      </c>
      <c r="D1190" s="3" t="s">
        <v>406</v>
      </c>
      <c r="E1190" s="3" t="s">
        <v>117</v>
      </c>
      <c r="F1190" s="3" t="s">
        <v>44</v>
      </c>
      <c r="G1190" s="3" t="s">
        <v>2402</v>
      </c>
      <c r="H1190" s="3" t="s">
        <v>2438</v>
      </c>
      <c r="I1190" s="3" t="s">
        <v>1493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2449</v>
      </c>
      <c r="B1191" s="3" t="s">
        <v>41</v>
      </c>
      <c r="C1191" s="3" t="s">
        <v>2401</v>
      </c>
      <c r="D1191" s="3" t="s">
        <v>415</v>
      </c>
      <c r="E1191" s="3" t="s">
        <v>42</v>
      </c>
      <c r="F1191" s="3" t="s">
        <v>44</v>
      </c>
      <c r="G1191" s="3" t="s">
        <v>2402</v>
      </c>
      <c r="H1191" s="3" t="s">
        <v>2450</v>
      </c>
      <c r="I1191" s="3"/>
      <c r="J1191" s="4">
        <v>1</v>
      </c>
      <c r="K1191" s="4">
        <v>0</v>
      </c>
      <c r="L1191" s="4">
        <v>0</v>
      </c>
      <c r="M1191" s="4">
        <v>217</v>
      </c>
      <c r="N1191" s="4">
        <v>0</v>
      </c>
      <c r="O1191" s="4">
        <v>0</v>
      </c>
      <c r="P1191" s="4">
        <v>5</v>
      </c>
      <c r="Q1191" s="4">
        <v>21</v>
      </c>
      <c r="R1191" s="5">
        <v>21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5">
        <v>21</v>
      </c>
      <c r="AA1191" s="5">
        <v>21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2451</v>
      </c>
      <c r="B1192" s="3" t="s">
        <v>41</v>
      </c>
      <c r="C1192" s="3" t="s">
        <v>2401</v>
      </c>
      <c r="D1192" s="3" t="s">
        <v>415</v>
      </c>
      <c r="E1192" s="3" t="s">
        <v>49</v>
      </c>
      <c r="F1192" s="3" t="s">
        <v>44</v>
      </c>
      <c r="G1192" s="3" t="s">
        <v>2402</v>
      </c>
      <c r="H1192" s="3" t="s">
        <v>2450</v>
      </c>
      <c r="I1192" s="3" t="s">
        <v>2452</v>
      </c>
      <c r="J1192" s="4">
        <v>1</v>
      </c>
      <c r="K1192" s="4">
        <v>0</v>
      </c>
      <c r="L1192" s="4">
        <v>0</v>
      </c>
      <c r="M1192" s="4">
        <v>217</v>
      </c>
      <c r="N1192" s="4">
        <v>0</v>
      </c>
      <c r="O1192" s="4">
        <v>0</v>
      </c>
      <c r="P1192" s="4">
        <v>5</v>
      </c>
      <c r="Q1192" s="4">
        <v>21</v>
      </c>
      <c r="R1192" s="5">
        <v>21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5">
        <v>21</v>
      </c>
      <c r="AA1192" s="5">
        <v>21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2453</v>
      </c>
      <c r="B1193" s="3" t="s">
        <v>41</v>
      </c>
      <c r="C1193" s="3" t="s">
        <v>2401</v>
      </c>
      <c r="D1193" s="3" t="s">
        <v>632</v>
      </c>
      <c r="E1193" s="3" t="s">
        <v>42</v>
      </c>
      <c r="F1193" s="3" t="s">
        <v>44</v>
      </c>
      <c r="G1193" s="3" t="s">
        <v>2402</v>
      </c>
      <c r="H1193" s="3" t="s">
        <v>2454</v>
      </c>
      <c r="I1193" s="3"/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2455</v>
      </c>
      <c r="B1194" s="3" t="s">
        <v>41</v>
      </c>
      <c r="C1194" s="3" t="s">
        <v>2401</v>
      </c>
      <c r="D1194" s="3" t="s">
        <v>632</v>
      </c>
      <c r="E1194" s="3" t="s">
        <v>49</v>
      </c>
      <c r="F1194" s="3" t="s">
        <v>44</v>
      </c>
      <c r="G1194" s="3" t="s">
        <v>2402</v>
      </c>
      <c r="H1194" s="3" t="s">
        <v>2454</v>
      </c>
      <c r="I1194" s="3" t="s">
        <v>2456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2457</v>
      </c>
      <c r="B1195" s="3" t="s">
        <v>41</v>
      </c>
      <c r="C1195" s="3" t="s">
        <v>2401</v>
      </c>
      <c r="D1195" s="3" t="s">
        <v>632</v>
      </c>
      <c r="E1195" s="3" t="s">
        <v>92</v>
      </c>
      <c r="F1195" s="3" t="s">
        <v>44</v>
      </c>
      <c r="G1195" s="3" t="s">
        <v>2402</v>
      </c>
      <c r="H1195" s="3" t="s">
        <v>2454</v>
      </c>
      <c r="I1195" s="3" t="s">
        <v>2458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2459</v>
      </c>
      <c r="B1196" s="3" t="s">
        <v>41</v>
      </c>
      <c r="C1196" s="3" t="s">
        <v>2401</v>
      </c>
      <c r="D1196" s="3" t="s">
        <v>632</v>
      </c>
      <c r="E1196" s="3" t="s">
        <v>95</v>
      </c>
      <c r="F1196" s="3" t="s">
        <v>44</v>
      </c>
      <c r="G1196" s="3" t="s">
        <v>2402</v>
      </c>
      <c r="H1196" s="3" t="s">
        <v>2454</v>
      </c>
      <c r="I1196" s="3" t="s">
        <v>2460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2461</v>
      </c>
      <c r="B1197" s="3" t="s">
        <v>41</v>
      </c>
      <c r="C1197" s="3" t="s">
        <v>2401</v>
      </c>
      <c r="D1197" s="3" t="s">
        <v>632</v>
      </c>
      <c r="E1197" s="3" t="s">
        <v>98</v>
      </c>
      <c r="F1197" s="3" t="s">
        <v>44</v>
      </c>
      <c r="G1197" s="3" t="s">
        <v>2402</v>
      </c>
      <c r="H1197" s="3" t="s">
        <v>2454</v>
      </c>
      <c r="I1197" s="3" t="s">
        <v>124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2462</v>
      </c>
      <c r="B1198" s="3" t="s">
        <v>41</v>
      </c>
      <c r="C1198" s="3" t="s">
        <v>2401</v>
      </c>
      <c r="D1198" s="3" t="s">
        <v>632</v>
      </c>
      <c r="E1198" s="3" t="s">
        <v>101</v>
      </c>
      <c r="F1198" s="3" t="s">
        <v>44</v>
      </c>
      <c r="G1198" s="3" t="s">
        <v>2402</v>
      </c>
      <c r="H1198" s="3" t="s">
        <v>2454</v>
      </c>
      <c r="I1198" s="3" t="s">
        <v>2463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2464</v>
      </c>
      <c r="B1199" s="3" t="s">
        <v>41</v>
      </c>
      <c r="C1199" s="3" t="s">
        <v>2401</v>
      </c>
      <c r="D1199" s="3" t="s">
        <v>759</v>
      </c>
      <c r="E1199" s="3" t="s">
        <v>42</v>
      </c>
      <c r="F1199" s="3" t="s">
        <v>44</v>
      </c>
      <c r="G1199" s="3" t="s">
        <v>2402</v>
      </c>
      <c r="H1199" s="3" t="s">
        <v>2465</v>
      </c>
      <c r="I1199" s="3"/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2466</v>
      </c>
      <c r="B1200" s="3" t="s">
        <v>41</v>
      </c>
      <c r="C1200" s="3" t="s">
        <v>2401</v>
      </c>
      <c r="D1200" s="3" t="s">
        <v>759</v>
      </c>
      <c r="E1200" s="3" t="s">
        <v>49</v>
      </c>
      <c r="F1200" s="3" t="s">
        <v>44</v>
      </c>
      <c r="G1200" s="3" t="s">
        <v>2402</v>
      </c>
      <c r="H1200" s="3" t="s">
        <v>2465</v>
      </c>
      <c r="I1200" s="3" t="s">
        <v>2467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2468</v>
      </c>
      <c r="B1201" s="3" t="s">
        <v>41</v>
      </c>
      <c r="C1201" s="3" t="s">
        <v>2401</v>
      </c>
      <c r="D1201" s="3" t="s">
        <v>996</v>
      </c>
      <c r="E1201" s="3" t="s">
        <v>42</v>
      </c>
      <c r="F1201" s="3" t="s">
        <v>44</v>
      </c>
      <c r="G1201" s="3" t="s">
        <v>2402</v>
      </c>
      <c r="H1201" s="3" t="s">
        <v>2469</v>
      </c>
      <c r="I1201" s="3"/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2470</v>
      </c>
      <c r="B1202" s="3" t="s">
        <v>41</v>
      </c>
      <c r="C1202" s="3" t="s">
        <v>2401</v>
      </c>
      <c r="D1202" s="3" t="s">
        <v>996</v>
      </c>
      <c r="E1202" s="3" t="s">
        <v>49</v>
      </c>
      <c r="F1202" s="3" t="s">
        <v>44</v>
      </c>
      <c r="G1202" s="3" t="s">
        <v>2402</v>
      </c>
      <c r="H1202" s="3" t="s">
        <v>2469</v>
      </c>
      <c r="I1202" s="3" t="s">
        <v>2471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2472</v>
      </c>
      <c r="B1203" s="3" t="s">
        <v>41</v>
      </c>
      <c r="C1203" s="3" t="s">
        <v>2473</v>
      </c>
      <c r="D1203" s="3" t="s">
        <v>43</v>
      </c>
      <c r="E1203" s="3" t="s">
        <v>42</v>
      </c>
      <c r="F1203" s="3" t="s">
        <v>44</v>
      </c>
      <c r="G1203" s="3" t="s">
        <v>2474</v>
      </c>
      <c r="H1203" s="3"/>
      <c r="I1203" s="3"/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2475</v>
      </c>
      <c r="B1204" s="3" t="s">
        <v>41</v>
      </c>
      <c r="C1204" s="3" t="s">
        <v>2473</v>
      </c>
      <c r="D1204" s="3" t="s">
        <v>179</v>
      </c>
      <c r="E1204" s="3" t="s">
        <v>42</v>
      </c>
      <c r="F1204" s="3" t="s">
        <v>44</v>
      </c>
      <c r="G1204" s="3" t="s">
        <v>2474</v>
      </c>
      <c r="H1204" s="3" t="s">
        <v>2476</v>
      </c>
      <c r="I1204" s="3"/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2477</v>
      </c>
      <c r="B1205" s="3" t="s">
        <v>41</v>
      </c>
      <c r="C1205" s="3" t="s">
        <v>2473</v>
      </c>
      <c r="D1205" s="3" t="s">
        <v>179</v>
      </c>
      <c r="E1205" s="3" t="s">
        <v>49</v>
      </c>
      <c r="F1205" s="3" t="s">
        <v>44</v>
      </c>
      <c r="G1205" s="3" t="s">
        <v>2474</v>
      </c>
      <c r="H1205" s="3" t="s">
        <v>2476</v>
      </c>
      <c r="I1205" s="3" t="s">
        <v>2478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2479</v>
      </c>
      <c r="B1206" s="3" t="s">
        <v>41</v>
      </c>
      <c r="C1206" s="3" t="s">
        <v>2473</v>
      </c>
      <c r="D1206" s="3" t="s">
        <v>179</v>
      </c>
      <c r="E1206" s="3" t="s">
        <v>92</v>
      </c>
      <c r="F1206" s="3" t="s">
        <v>44</v>
      </c>
      <c r="G1206" s="3" t="s">
        <v>2474</v>
      </c>
      <c r="H1206" s="3" t="s">
        <v>2476</v>
      </c>
      <c r="I1206" s="3" t="s">
        <v>2480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 ht="13.5" customHeight="1" x14ac:dyDescent="0.15">
      <c r="A1207" s="3" t="s">
        <v>2481</v>
      </c>
      <c r="B1207" s="3" t="s">
        <v>41</v>
      </c>
      <c r="C1207" s="3" t="s">
        <v>2473</v>
      </c>
      <c r="D1207" s="3" t="s">
        <v>179</v>
      </c>
      <c r="E1207" s="3" t="s">
        <v>95</v>
      </c>
      <c r="F1207" s="3" t="s">
        <v>44</v>
      </c>
      <c r="G1207" s="3" t="s">
        <v>2474</v>
      </c>
      <c r="H1207" s="3" t="s">
        <v>2476</v>
      </c>
      <c r="I1207" s="3" t="s">
        <v>2482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</row>
    <row r="1208" spans="1:40" ht="13.5" customHeight="1" x14ac:dyDescent="0.15">
      <c r="A1208" s="3" t="s">
        <v>2483</v>
      </c>
      <c r="B1208" s="3" t="s">
        <v>41</v>
      </c>
      <c r="C1208" s="3" t="s">
        <v>2473</v>
      </c>
      <c r="D1208" s="3" t="s">
        <v>179</v>
      </c>
      <c r="E1208" s="3" t="s">
        <v>98</v>
      </c>
      <c r="F1208" s="3" t="s">
        <v>44</v>
      </c>
      <c r="G1208" s="3" t="s">
        <v>2474</v>
      </c>
      <c r="H1208" s="3" t="s">
        <v>2476</v>
      </c>
      <c r="I1208" s="3" t="s">
        <v>2484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2485</v>
      </c>
      <c r="B1209" s="3" t="s">
        <v>41</v>
      </c>
      <c r="C1209" s="3" t="s">
        <v>2473</v>
      </c>
      <c r="D1209" s="3" t="s">
        <v>179</v>
      </c>
      <c r="E1209" s="3" t="s">
        <v>101</v>
      </c>
      <c r="F1209" s="3" t="s">
        <v>44</v>
      </c>
      <c r="G1209" s="3" t="s">
        <v>2474</v>
      </c>
      <c r="H1209" s="3" t="s">
        <v>2476</v>
      </c>
      <c r="I1209" s="3" t="s">
        <v>2486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2487</v>
      </c>
      <c r="B1210" s="3" t="s">
        <v>41</v>
      </c>
      <c r="C1210" s="3" t="s">
        <v>2473</v>
      </c>
      <c r="D1210" s="3" t="s">
        <v>179</v>
      </c>
      <c r="E1210" s="3" t="s">
        <v>117</v>
      </c>
      <c r="F1210" s="3" t="s">
        <v>44</v>
      </c>
      <c r="G1210" s="3" t="s">
        <v>2474</v>
      </c>
      <c r="H1210" s="3" t="s">
        <v>2476</v>
      </c>
      <c r="I1210" s="3" t="s">
        <v>2488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2489</v>
      </c>
      <c r="B1211" s="3" t="s">
        <v>41</v>
      </c>
      <c r="C1211" s="3" t="s">
        <v>2473</v>
      </c>
      <c r="D1211" s="3" t="s">
        <v>179</v>
      </c>
      <c r="E1211" s="3" t="s">
        <v>120</v>
      </c>
      <c r="F1211" s="3" t="s">
        <v>44</v>
      </c>
      <c r="G1211" s="3" t="s">
        <v>2474</v>
      </c>
      <c r="H1211" s="3" t="s">
        <v>2476</v>
      </c>
      <c r="I1211" s="3" t="s">
        <v>2490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</row>
    <row r="1212" spans="1:40" ht="13.5" customHeight="1" x14ac:dyDescent="0.15">
      <c r="A1212" s="3" t="s">
        <v>2491</v>
      </c>
      <c r="B1212" s="3" t="s">
        <v>41</v>
      </c>
      <c r="C1212" s="3" t="s">
        <v>2473</v>
      </c>
      <c r="D1212" s="3" t="s">
        <v>179</v>
      </c>
      <c r="E1212" s="3" t="s">
        <v>123</v>
      </c>
      <c r="F1212" s="3" t="s">
        <v>44</v>
      </c>
      <c r="G1212" s="3" t="s">
        <v>2474</v>
      </c>
      <c r="H1212" s="3" t="s">
        <v>2476</v>
      </c>
      <c r="I1212" s="3" t="s">
        <v>2492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2493</v>
      </c>
      <c r="B1213" s="3" t="s">
        <v>41</v>
      </c>
      <c r="C1213" s="3" t="s">
        <v>2473</v>
      </c>
      <c r="D1213" s="3" t="s">
        <v>179</v>
      </c>
      <c r="E1213" s="3" t="s">
        <v>126</v>
      </c>
      <c r="F1213" s="3" t="s">
        <v>44</v>
      </c>
      <c r="G1213" s="3" t="s">
        <v>2474</v>
      </c>
      <c r="H1213" s="3" t="s">
        <v>2476</v>
      </c>
      <c r="I1213" s="3" t="s">
        <v>2494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2495</v>
      </c>
      <c r="B1214" s="3" t="s">
        <v>41</v>
      </c>
      <c r="C1214" s="3" t="s">
        <v>2473</v>
      </c>
      <c r="D1214" s="3" t="s">
        <v>179</v>
      </c>
      <c r="E1214" s="3" t="s">
        <v>129</v>
      </c>
      <c r="F1214" s="3" t="s">
        <v>44</v>
      </c>
      <c r="G1214" s="3" t="s">
        <v>2474</v>
      </c>
      <c r="H1214" s="3" t="s">
        <v>2476</v>
      </c>
      <c r="I1214" s="3" t="s">
        <v>2496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2497</v>
      </c>
      <c r="B1215" s="3" t="s">
        <v>41</v>
      </c>
      <c r="C1215" s="3" t="s">
        <v>2473</v>
      </c>
      <c r="D1215" s="3" t="s">
        <v>189</v>
      </c>
      <c r="E1215" s="3" t="s">
        <v>42</v>
      </c>
      <c r="F1215" s="3" t="s">
        <v>44</v>
      </c>
      <c r="G1215" s="3" t="s">
        <v>2474</v>
      </c>
      <c r="H1215" s="3" t="s">
        <v>2498</v>
      </c>
      <c r="I1215" s="3"/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2499</v>
      </c>
      <c r="B1216" s="3" t="s">
        <v>41</v>
      </c>
      <c r="C1216" s="3" t="s">
        <v>2473</v>
      </c>
      <c r="D1216" s="3" t="s">
        <v>189</v>
      </c>
      <c r="E1216" s="3" t="s">
        <v>49</v>
      </c>
      <c r="F1216" s="3" t="s">
        <v>44</v>
      </c>
      <c r="G1216" s="3" t="s">
        <v>2474</v>
      </c>
      <c r="H1216" s="3" t="s">
        <v>2498</v>
      </c>
      <c r="I1216" s="3" t="s">
        <v>2500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 ht="13.5" customHeight="1" x14ac:dyDescent="0.15">
      <c r="A1217" s="3" t="s">
        <v>2501</v>
      </c>
      <c r="B1217" s="3" t="s">
        <v>41</v>
      </c>
      <c r="C1217" s="3" t="s">
        <v>2473</v>
      </c>
      <c r="D1217" s="3" t="s">
        <v>189</v>
      </c>
      <c r="E1217" s="3" t="s">
        <v>92</v>
      </c>
      <c r="F1217" s="3" t="s">
        <v>44</v>
      </c>
      <c r="G1217" s="3" t="s">
        <v>2474</v>
      </c>
      <c r="H1217" s="3" t="s">
        <v>2498</v>
      </c>
      <c r="I1217" s="3" t="s">
        <v>2502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2503</v>
      </c>
      <c r="B1218" s="3" t="s">
        <v>41</v>
      </c>
      <c r="C1218" s="3" t="s">
        <v>2473</v>
      </c>
      <c r="D1218" s="3" t="s">
        <v>189</v>
      </c>
      <c r="E1218" s="3" t="s">
        <v>95</v>
      </c>
      <c r="F1218" s="3" t="s">
        <v>44</v>
      </c>
      <c r="G1218" s="3" t="s">
        <v>2474</v>
      </c>
      <c r="H1218" s="3" t="s">
        <v>2498</v>
      </c>
      <c r="I1218" s="3" t="s">
        <v>2504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2505</v>
      </c>
      <c r="B1219" s="3" t="s">
        <v>41</v>
      </c>
      <c r="C1219" s="3" t="s">
        <v>2473</v>
      </c>
      <c r="D1219" s="3" t="s">
        <v>189</v>
      </c>
      <c r="E1219" s="3" t="s">
        <v>98</v>
      </c>
      <c r="F1219" s="3" t="s">
        <v>44</v>
      </c>
      <c r="G1219" s="3" t="s">
        <v>2474</v>
      </c>
      <c r="H1219" s="3" t="s">
        <v>2498</v>
      </c>
      <c r="I1219" s="3" t="s">
        <v>2506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2507</v>
      </c>
      <c r="B1220" s="3" t="s">
        <v>41</v>
      </c>
      <c r="C1220" s="3" t="s">
        <v>2473</v>
      </c>
      <c r="D1220" s="3" t="s">
        <v>189</v>
      </c>
      <c r="E1220" s="3" t="s">
        <v>101</v>
      </c>
      <c r="F1220" s="3" t="s">
        <v>44</v>
      </c>
      <c r="G1220" s="3" t="s">
        <v>2474</v>
      </c>
      <c r="H1220" s="3" t="s">
        <v>2498</v>
      </c>
      <c r="I1220" s="3" t="s">
        <v>2508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2509</v>
      </c>
      <c r="B1221" s="3" t="s">
        <v>41</v>
      </c>
      <c r="C1221" s="3" t="s">
        <v>2473</v>
      </c>
      <c r="D1221" s="3" t="s">
        <v>189</v>
      </c>
      <c r="E1221" s="3" t="s">
        <v>117</v>
      </c>
      <c r="F1221" s="3" t="s">
        <v>44</v>
      </c>
      <c r="G1221" s="3" t="s">
        <v>2474</v>
      </c>
      <c r="H1221" s="3" t="s">
        <v>2498</v>
      </c>
      <c r="I1221" s="3" t="s">
        <v>2510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2511</v>
      </c>
      <c r="B1222" s="3" t="s">
        <v>41</v>
      </c>
      <c r="C1222" s="3" t="s">
        <v>2473</v>
      </c>
      <c r="D1222" s="3" t="s">
        <v>189</v>
      </c>
      <c r="E1222" s="3" t="s">
        <v>120</v>
      </c>
      <c r="F1222" s="3" t="s">
        <v>44</v>
      </c>
      <c r="G1222" s="3" t="s">
        <v>2474</v>
      </c>
      <c r="H1222" s="3" t="s">
        <v>2498</v>
      </c>
      <c r="I1222" s="3" t="s">
        <v>2512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2513</v>
      </c>
      <c r="B1223" s="3" t="s">
        <v>41</v>
      </c>
      <c r="C1223" s="3" t="s">
        <v>2473</v>
      </c>
      <c r="D1223" s="3" t="s">
        <v>189</v>
      </c>
      <c r="E1223" s="3" t="s">
        <v>123</v>
      </c>
      <c r="F1223" s="3" t="s">
        <v>44</v>
      </c>
      <c r="G1223" s="3" t="s">
        <v>2474</v>
      </c>
      <c r="H1223" s="3" t="s">
        <v>2498</v>
      </c>
      <c r="I1223" s="3" t="s">
        <v>2514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2515</v>
      </c>
      <c r="B1224" s="3" t="s">
        <v>41</v>
      </c>
      <c r="C1224" s="3" t="s">
        <v>2473</v>
      </c>
      <c r="D1224" s="3" t="s">
        <v>406</v>
      </c>
      <c r="E1224" s="3" t="s">
        <v>42</v>
      </c>
      <c r="F1224" s="3" t="s">
        <v>44</v>
      </c>
      <c r="G1224" s="3" t="s">
        <v>2474</v>
      </c>
      <c r="H1224" s="3" t="s">
        <v>2516</v>
      </c>
      <c r="I1224" s="3"/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2517</v>
      </c>
      <c r="B1225" s="3" t="s">
        <v>41</v>
      </c>
      <c r="C1225" s="3" t="s">
        <v>2473</v>
      </c>
      <c r="D1225" s="3" t="s">
        <v>406</v>
      </c>
      <c r="E1225" s="3" t="s">
        <v>49</v>
      </c>
      <c r="F1225" s="3" t="s">
        <v>44</v>
      </c>
      <c r="G1225" s="3" t="s">
        <v>2474</v>
      </c>
      <c r="H1225" s="3" t="s">
        <v>2516</v>
      </c>
      <c r="I1225" s="3" t="s">
        <v>2518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2519</v>
      </c>
      <c r="B1226" s="3" t="s">
        <v>41</v>
      </c>
      <c r="C1226" s="3" t="s">
        <v>2473</v>
      </c>
      <c r="D1226" s="3" t="s">
        <v>406</v>
      </c>
      <c r="E1226" s="3" t="s">
        <v>92</v>
      </c>
      <c r="F1226" s="3" t="s">
        <v>44</v>
      </c>
      <c r="G1226" s="3" t="s">
        <v>2474</v>
      </c>
      <c r="H1226" s="3" t="s">
        <v>2516</v>
      </c>
      <c r="I1226" s="3" t="s">
        <v>2520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2521</v>
      </c>
      <c r="B1227" s="3" t="s">
        <v>41</v>
      </c>
      <c r="C1227" s="3" t="s">
        <v>2473</v>
      </c>
      <c r="D1227" s="3" t="s">
        <v>406</v>
      </c>
      <c r="E1227" s="3" t="s">
        <v>95</v>
      </c>
      <c r="F1227" s="3" t="s">
        <v>44</v>
      </c>
      <c r="G1227" s="3" t="s">
        <v>2474</v>
      </c>
      <c r="H1227" s="3" t="s">
        <v>2516</v>
      </c>
      <c r="I1227" s="3" t="s">
        <v>2522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2523</v>
      </c>
      <c r="B1228" s="3" t="s">
        <v>41</v>
      </c>
      <c r="C1228" s="3" t="s">
        <v>2473</v>
      </c>
      <c r="D1228" s="3" t="s">
        <v>406</v>
      </c>
      <c r="E1228" s="3" t="s">
        <v>98</v>
      </c>
      <c r="F1228" s="3" t="s">
        <v>44</v>
      </c>
      <c r="G1228" s="3" t="s">
        <v>2474</v>
      </c>
      <c r="H1228" s="3" t="s">
        <v>2516</v>
      </c>
      <c r="I1228" s="3" t="s">
        <v>2524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2525</v>
      </c>
      <c r="B1229" s="3" t="s">
        <v>41</v>
      </c>
      <c r="C1229" s="3" t="s">
        <v>2473</v>
      </c>
      <c r="D1229" s="3" t="s">
        <v>406</v>
      </c>
      <c r="E1229" s="3" t="s">
        <v>101</v>
      </c>
      <c r="F1229" s="3" t="s">
        <v>44</v>
      </c>
      <c r="G1229" s="3" t="s">
        <v>2474</v>
      </c>
      <c r="H1229" s="3" t="s">
        <v>2516</v>
      </c>
      <c r="I1229" s="3" t="s">
        <v>2526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2527</v>
      </c>
      <c r="B1230" s="3" t="s">
        <v>41</v>
      </c>
      <c r="C1230" s="3" t="s">
        <v>2473</v>
      </c>
      <c r="D1230" s="3" t="s">
        <v>406</v>
      </c>
      <c r="E1230" s="3" t="s">
        <v>117</v>
      </c>
      <c r="F1230" s="3" t="s">
        <v>44</v>
      </c>
      <c r="G1230" s="3" t="s">
        <v>2474</v>
      </c>
      <c r="H1230" s="3" t="s">
        <v>2516</v>
      </c>
      <c r="I1230" s="3" t="s">
        <v>2528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2529</v>
      </c>
      <c r="B1231" s="3" t="s">
        <v>41</v>
      </c>
      <c r="C1231" s="3" t="s">
        <v>2530</v>
      </c>
      <c r="D1231" s="3" t="s">
        <v>43</v>
      </c>
      <c r="E1231" s="3" t="s">
        <v>42</v>
      </c>
      <c r="F1231" s="3" t="s">
        <v>44</v>
      </c>
      <c r="G1231" s="3" t="s">
        <v>2531</v>
      </c>
      <c r="H1231" s="3"/>
      <c r="I1231" s="3"/>
      <c r="J1231" s="4">
        <v>8</v>
      </c>
      <c r="K1231" s="4">
        <v>1</v>
      </c>
      <c r="L1231" s="4">
        <v>0</v>
      </c>
      <c r="M1231" s="4">
        <v>1</v>
      </c>
      <c r="N1231" s="4">
        <v>17</v>
      </c>
      <c r="O1231" s="4">
        <v>4</v>
      </c>
      <c r="P1231" s="4">
        <v>9</v>
      </c>
      <c r="Q1231" s="4">
        <v>112.06</v>
      </c>
      <c r="R1231" s="4">
        <v>49.02</v>
      </c>
      <c r="S1231" s="5">
        <v>63.04</v>
      </c>
      <c r="T1231" s="4">
        <v>0</v>
      </c>
      <c r="U1231" s="4">
        <v>0</v>
      </c>
      <c r="V1231" s="4">
        <v>0</v>
      </c>
      <c r="W1231" s="5">
        <v>55.62</v>
      </c>
      <c r="X1231" s="5">
        <v>20.88</v>
      </c>
      <c r="Y1231" s="4">
        <v>1</v>
      </c>
      <c r="Z1231" s="4">
        <v>112.06</v>
      </c>
      <c r="AA1231" s="5">
        <v>49.02</v>
      </c>
      <c r="AB1231" s="5">
        <v>63.04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2532</v>
      </c>
      <c r="B1232" s="3" t="s">
        <v>41</v>
      </c>
      <c r="C1232" s="3" t="s">
        <v>2530</v>
      </c>
      <c r="D1232" s="3" t="s">
        <v>179</v>
      </c>
      <c r="E1232" s="3" t="s">
        <v>42</v>
      </c>
      <c r="F1232" s="3" t="s">
        <v>44</v>
      </c>
      <c r="G1232" s="3" t="s">
        <v>2531</v>
      </c>
      <c r="H1232" s="3" t="s">
        <v>2533</v>
      </c>
      <c r="I1232" s="3"/>
      <c r="J1232" s="4">
        <v>4</v>
      </c>
      <c r="K1232" s="4">
        <v>1</v>
      </c>
      <c r="L1232" s="4">
        <v>0</v>
      </c>
      <c r="M1232" s="4">
        <v>1</v>
      </c>
      <c r="N1232" s="4">
        <v>8</v>
      </c>
      <c r="O1232" s="4">
        <v>4</v>
      </c>
      <c r="P1232" s="4">
        <v>5</v>
      </c>
      <c r="Q1232" s="4">
        <v>46.11</v>
      </c>
      <c r="R1232" s="5">
        <v>30.91</v>
      </c>
      <c r="S1232" s="5">
        <v>15.2</v>
      </c>
      <c r="T1232" s="4">
        <v>0</v>
      </c>
      <c r="U1232" s="4">
        <v>0</v>
      </c>
      <c r="V1232" s="4">
        <v>0</v>
      </c>
      <c r="W1232" s="5">
        <v>16.52</v>
      </c>
      <c r="X1232" s="5">
        <v>4.58</v>
      </c>
      <c r="Y1232" s="4">
        <v>1</v>
      </c>
      <c r="Z1232" s="4">
        <v>46.11</v>
      </c>
      <c r="AA1232" s="5">
        <v>30.91</v>
      </c>
      <c r="AB1232" s="5">
        <v>15.2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2534</v>
      </c>
      <c r="B1233" s="3" t="s">
        <v>41</v>
      </c>
      <c r="C1233" s="3" t="s">
        <v>2530</v>
      </c>
      <c r="D1233" s="3" t="s">
        <v>179</v>
      </c>
      <c r="E1233" s="3" t="s">
        <v>49</v>
      </c>
      <c r="F1233" s="3" t="s">
        <v>44</v>
      </c>
      <c r="G1233" s="3" t="s">
        <v>2531</v>
      </c>
      <c r="H1233" s="3" t="s">
        <v>2533</v>
      </c>
      <c r="I1233" s="3" t="s">
        <v>2535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2536</v>
      </c>
      <c r="B1234" s="3" t="s">
        <v>41</v>
      </c>
      <c r="C1234" s="3" t="s">
        <v>2530</v>
      </c>
      <c r="D1234" s="3" t="s">
        <v>179</v>
      </c>
      <c r="E1234" s="3" t="s">
        <v>92</v>
      </c>
      <c r="F1234" s="3" t="s">
        <v>44</v>
      </c>
      <c r="G1234" s="3" t="s">
        <v>2531</v>
      </c>
      <c r="H1234" s="3" t="s">
        <v>2533</v>
      </c>
      <c r="I1234" s="3" t="s">
        <v>2537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2538</v>
      </c>
      <c r="B1235" s="3" t="s">
        <v>41</v>
      </c>
      <c r="C1235" s="3" t="s">
        <v>2530</v>
      </c>
      <c r="D1235" s="3" t="s">
        <v>179</v>
      </c>
      <c r="E1235" s="3" t="s">
        <v>95</v>
      </c>
      <c r="F1235" s="3" t="s">
        <v>44</v>
      </c>
      <c r="G1235" s="3" t="s">
        <v>2531</v>
      </c>
      <c r="H1235" s="3" t="s">
        <v>2533</v>
      </c>
      <c r="I1235" s="3" t="s">
        <v>2539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2540</v>
      </c>
      <c r="B1236" s="3" t="s">
        <v>41</v>
      </c>
      <c r="C1236" s="3" t="s">
        <v>2530</v>
      </c>
      <c r="D1236" s="3" t="s">
        <v>179</v>
      </c>
      <c r="E1236" s="3" t="s">
        <v>98</v>
      </c>
      <c r="F1236" s="3" t="s">
        <v>44</v>
      </c>
      <c r="G1236" s="3" t="s">
        <v>2531</v>
      </c>
      <c r="H1236" s="3" t="s">
        <v>2533</v>
      </c>
      <c r="I1236" s="3" t="s">
        <v>2541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2542</v>
      </c>
      <c r="B1237" s="3" t="s">
        <v>41</v>
      </c>
      <c r="C1237" s="3" t="s">
        <v>2530</v>
      </c>
      <c r="D1237" s="3" t="s">
        <v>179</v>
      </c>
      <c r="E1237" s="3" t="s">
        <v>101</v>
      </c>
      <c r="F1237" s="3" t="s">
        <v>44</v>
      </c>
      <c r="G1237" s="3" t="s">
        <v>2531</v>
      </c>
      <c r="H1237" s="3" t="s">
        <v>2533</v>
      </c>
      <c r="I1237" s="3" t="s">
        <v>2543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2544</v>
      </c>
      <c r="B1238" s="3" t="s">
        <v>41</v>
      </c>
      <c r="C1238" s="3" t="s">
        <v>2530</v>
      </c>
      <c r="D1238" s="3" t="s">
        <v>179</v>
      </c>
      <c r="E1238" s="3" t="s">
        <v>117</v>
      </c>
      <c r="F1238" s="3" t="s">
        <v>44</v>
      </c>
      <c r="G1238" s="3" t="s">
        <v>2531</v>
      </c>
      <c r="H1238" s="3" t="s">
        <v>2533</v>
      </c>
      <c r="I1238" s="3" t="s">
        <v>2545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2546</v>
      </c>
      <c r="B1239" s="3" t="s">
        <v>41</v>
      </c>
      <c r="C1239" s="3" t="s">
        <v>2530</v>
      </c>
      <c r="D1239" s="3" t="s">
        <v>179</v>
      </c>
      <c r="E1239" s="3" t="s">
        <v>120</v>
      </c>
      <c r="F1239" s="3" t="s">
        <v>44</v>
      </c>
      <c r="G1239" s="3" t="s">
        <v>2531</v>
      </c>
      <c r="H1239" s="3" t="s">
        <v>2533</v>
      </c>
      <c r="I1239" s="3" t="s">
        <v>2547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2548</v>
      </c>
      <c r="B1240" s="3" t="s">
        <v>41</v>
      </c>
      <c r="C1240" s="3" t="s">
        <v>2530</v>
      </c>
      <c r="D1240" s="3" t="s">
        <v>179</v>
      </c>
      <c r="E1240" s="3" t="s">
        <v>123</v>
      </c>
      <c r="F1240" s="3" t="s">
        <v>44</v>
      </c>
      <c r="G1240" s="3" t="s">
        <v>2531</v>
      </c>
      <c r="H1240" s="3" t="s">
        <v>2533</v>
      </c>
      <c r="I1240" s="3" t="s">
        <v>2549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2550</v>
      </c>
      <c r="B1241" s="3" t="s">
        <v>41</v>
      </c>
      <c r="C1241" s="3" t="s">
        <v>2530</v>
      </c>
      <c r="D1241" s="3" t="s">
        <v>179</v>
      </c>
      <c r="E1241" s="3" t="s">
        <v>126</v>
      </c>
      <c r="F1241" s="3" t="s">
        <v>44</v>
      </c>
      <c r="G1241" s="3" t="s">
        <v>2531</v>
      </c>
      <c r="H1241" s="3" t="s">
        <v>2533</v>
      </c>
      <c r="I1241" s="3" t="s">
        <v>2551</v>
      </c>
      <c r="J1241" s="4">
        <v>1</v>
      </c>
      <c r="K1241" s="4">
        <v>0</v>
      </c>
      <c r="L1241" s="4">
        <v>0</v>
      </c>
      <c r="M1241" s="4">
        <v>0</v>
      </c>
      <c r="N1241" s="4">
        <v>1</v>
      </c>
      <c r="O1241" s="4">
        <v>0</v>
      </c>
      <c r="P1241" s="4">
        <v>1</v>
      </c>
      <c r="Q1241" s="5">
        <v>8.93</v>
      </c>
      <c r="R1241" s="5">
        <v>8.42</v>
      </c>
      <c r="S1241" s="5">
        <v>0.51</v>
      </c>
      <c r="T1241" s="4">
        <v>0</v>
      </c>
      <c r="U1241" s="4">
        <v>0</v>
      </c>
      <c r="V1241" s="4">
        <v>0</v>
      </c>
      <c r="W1241" s="5">
        <v>2.92</v>
      </c>
      <c r="X1241" s="5">
        <v>1.08</v>
      </c>
      <c r="Y1241" s="4">
        <v>1</v>
      </c>
      <c r="Z1241" s="5">
        <v>8.93</v>
      </c>
      <c r="AA1241" s="5">
        <v>8.42</v>
      </c>
      <c r="AB1241" s="5">
        <v>0.51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2552</v>
      </c>
      <c r="B1242" s="3" t="s">
        <v>41</v>
      </c>
      <c r="C1242" s="3" t="s">
        <v>2530</v>
      </c>
      <c r="D1242" s="3" t="s">
        <v>179</v>
      </c>
      <c r="E1242" s="3" t="s">
        <v>129</v>
      </c>
      <c r="F1242" s="3" t="s">
        <v>44</v>
      </c>
      <c r="G1242" s="3" t="s">
        <v>2531</v>
      </c>
      <c r="H1242" s="3" t="s">
        <v>2533</v>
      </c>
      <c r="I1242" s="3" t="s">
        <v>2553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2554</v>
      </c>
      <c r="B1243" s="3" t="s">
        <v>41</v>
      </c>
      <c r="C1243" s="3" t="s">
        <v>2530</v>
      </c>
      <c r="D1243" s="3" t="s">
        <v>179</v>
      </c>
      <c r="E1243" s="3" t="s">
        <v>132</v>
      </c>
      <c r="F1243" s="3" t="s">
        <v>44</v>
      </c>
      <c r="G1243" s="3" t="s">
        <v>2531</v>
      </c>
      <c r="H1243" s="3" t="s">
        <v>2533</v>
      </c>
      <c r="I1243" s="3" t="s">
        <v>2555</v>
      </c>
      <c r="J1243" s="4">
        <v>1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1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2556</v>
      </c>
      <c r="B1244" s="3" t="s">
        <v>41</v>
      </c>
      <c r="C1244" s="3" t="s">
        <v>2530</v>
      </c>
      <c r="D1244" s="3" t="s">
        <v>179</v>
      </c>
      <c r="E1244" s="3" t="s">
        <v>135</v>
      </c>
      <c r="F1244" s="3" t="s">
        <v>44</v>
      </c>
      <c r="G1244" s="3" t="s">
        <v>2531</v>
      </c>
      <c r="H1244" s="3" t="s">
        <v>2533</v>
      </c>
      <c r="I1244" s="3" t="s">
        <v>2557</v>
      </c>
      <c r="J1244" s="4">
        <v>1</v>
      </c>
      <c r="K1244" s="4">
        <v>0</v>
      </c>
      <c r="L1244" s="4">
        <v>0</v>
      </c>
      <c r="M1244" s="4">
        <v>0</v>
      </c>
      <c r="N1244" s="4">
        <v>1</v>
      </c>
      <c r="O1244" s="4">
        <v>0</v>
      </c>
      <c r="P1244" s="4">
        <v>1</v>
      </c>
      <c r="Q1244" s="5">
        <v>13.27</v>
      </c>
      <c r="R1244" s="5">
        <v>5.08</v>
      </c>
      <c r="S1244" s="5">
        <v>8.19</v>
      </c>
      <c r="T1244" s="4">
        <v>0</v>
      </c>
      <c r="U1244" s="4">
        <v>0</v>
      </c>
      <c r="V1244" s="4">
        <v>0</v>
      </c>
      <c r="W1244" s="5">
        <v>1.9</v>
      </c>
      <c r="X1244" s="5">
        <v>1.2</v>
      </c>
      <c r="Y1244" s="4">
        <v>1</v>
      </c>
      <c r="Z1244" s="5">
        <v>13.27</v>
      </c>
      <c r="AA1244" s="5">
        <v>5.08</v>
      </c>
      <c r="AB1244" s="5">
        <v>8.19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2558</v>
      </c>
      <c r="B1245" s="3" t="s">
        <v>41</v>
      </c>
      <c r="C1245" s="3" t="s">
        <v>2530</v>
      </c>
      <c r="D1245" s="3" t="s">
        <v>179</v>
      </c>
      <c r="E1245" s="3" t="s">
        <v>138</v>
      </c>
      <c r="F1245" s="3" t="s">
        <v>44</v>
      </c>
      <c r="G1245" s="3" t="s">
        <v>2531</v>
      </c>
      <c r="H1245" s="3" t="s">
        <v>2533</v>
      </c>
      <c r="I1245" s="3" t="s">
        <v>1811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2559</v>
      </c>
      <c r="B1246" s="3" t="s">
        <v>41</v>
      </c>
      <c r="C1246" s="3" t="s">
        <v>2530</v>
      </c>
      <c r="D1246" s="3" t="s">
        <v>179</v>
      </c>
      <c r="E1246" s="3" t="s">
        <v>141</v>
      </c>
      <c r="F1246" s="3" t="s">
        <v>44</v>
      </c>
      <c r="G1246" s="3" t="s">
        <v>2531</v>
      </c>
      <c r="H1246" s="3" t="s">
        <v>2533</v>
      </c>
      <c r="I1246" s="3" t="s">
        <v>2560</v>
      </c>
      <c r="J1246" s="4">
        <v>2</v>
      </c>
      <c r="K1246" s="4">
        <v>1</v>
      </c>
      <c r="L1246" s="4">
        <v>0</v>
      </c>
      <c r="M1246" s="4">
        <v>1</v>
      </c>
      <c r="N1246" s="4">
        <v>6</v>
      </c>
      <c r="O1246" s="4">
        <v>3</v>
      </c>
      <c r="P1246" s="4">
        <v>2</v>
      </c>
      <c r="Q1246" s="5">
        <v>22.39</v>
      </c>
      <c r="R1246" s="5">
        <v>16.100000000000001</v>
      </c>
      <c r="S1246" s="5">
        <v>6.28</v>
      </c>
      <c r="T1246" s="4">
        <v>0</v>
      </c>
      <c r="U1246" s="4">
        <v>0</v>
      </c>
      <c r="V1246" s="4">
        <v>0</v>
      </c>
      <c r="W1246" s="5">
        <v>10.47</v>
      </c>
      <c r="X1246" s="5">
        <v>1.75</v>
      </c>
      <c r="Y1246" s="4">
        <v>0</v>
      </c>
      <c r="Z1246" s="4">
        <v>22.39</v>
      </c>
      <c r="AA1246" s="5">
        <v>16.100000000000001</v>
      </c>
      <c r="AB1246" s="5">
        <v>6.28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2561</v>
      </c>
      <c r="B1247" s="3" t="s">
        <v>41</v>
      </c>
      <c r="C1247" s="3" t="s">
        <v>2530</v>
      </c>
      <c r="D1247" s="3" t="s">
        <v>179</v>
      </c>
      <c r="E1247" s="3" t="s">
        <v>144</v>
      </c>
      <c r="F1247" s="3" t="s">
        <v>44</v>
      </c>
      <c r="G1247" s="3" t="s">
        <v>2531</v>
      </c>
      <c r="H1247" s="3" t="s">
        <v>2533</v>
      </c>
      <c r="I1247" s="3" t="s">
        <v>118</v>
      </c>
      <c r="J1247" s="4">
        <v>1</v>
      </c>
      <c r="K1247" s="4">
        <v>0</v>
      </c>
      <c r="L1247" s="4">
        <v>0</v>
      </c>
      <c r="M1247" s="4">
        <v>0</v>
      </c>
      <c r="N1247" s="4">
        <v>0</v>
      </c>
      <c r="O1247" s="4">
        <v>1</v>
      </c>
      <c r="P1247" s="4">
        <v>1</v>
      </c>
      <c r="Q1247" s="5">
        <v>1.52</v>
      </c>
      <c r="R1247" s="5">
        <v>1.31</v>
      </c>
      <c r="S1247" s="5">
        <v>0.22</v>
      </c>
      <c r="T1247" s="4">
        <v>0</v>
      </c>
      <c r="U1247" s="4">
        <v>0</v>
      </c>
      <c r="V1247" s="4">
        <v>0</v>
      </c>
      <c r="W1247" s="5">
        <v>1.23</v>
      </c>
      <c r="X1247" s="5">
        <v>0.55000000000000004</v>
      </c>
      <c r="Y1247" s="4">
        <v>0</v>
      </c>
      <c r="Z1247" s="5">
        <v>1.52</v>
      </c>
      <c r="AA1247" s="5">
        <v>1.31</v>
      </c>
      <c r="AB1247" s="5">
        <v>0.22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2562</v>
      </c>
      <c r="B1248" s="3" t="s">
        <v>41</v>
      </c>
      <c r="C1248" s="3" t="s">
        <v>2530</v>
      </c>
      <c r="D1248" s="3" t="s">
        <v>179</v>
      </c>
      <c r="E1248" s="3" t="s">
        <v>147</v>
      </c>
      <c r="F1248" s="3" t="s">
        <v>44</v>
      </c>
      <c r="G1248" s="3" t="s">
        <v>2531</v>
      </c>
      <c r="H1248" s="3" t="s">
        <v>2533</v>
      </c>
      <c r="I1248" s="3" t="s">
        <v>2563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2564</v>
      </c>
      <c r="B1249" s="3" t="s">
        <v>41</v>
      </c>
      <c r="C1249" s="3" t="s">
        <v>2530</v>
      </c>
      <c r="D1249" s="3" t="s">
        <v>179</v>
      </c>
      <c r="E1249" s="3" t="s">
        <v>150</v>
      </c>
      <c r="F1249" s="3" t="s">
        <v>44</v>
      </c>
      <c r="G1249" s="3" t="s">
        <v>2531</v>
      </c>
      <c r="H1249" s="3" t="s">
        <v>2533</v>
      </c>
      <c r="I1249" s="3" t="s">
        <v>2565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2566</v>
      </c>
      <c r="B1250" s="3" t="s">
        <v>41</v>
      </c>
      <c r="C1250" s="3" t="s">
        <v>2530</v>
      </c>
      <c r="D1250" s="3" t="s">
        <v>179</v>
      </c>
      <c r="E1250" s="3" t="s">
        <v>153</v>
      </c>
      <c r="F1250" s="3" t="s">
        <v>44</v>
      </c>
      <c r="G1250" s="3" t="s">
        <v>2531</v>
      </c>
      <c r="H1250" s="3" t="s">
        <v>2533</v>
      </c>
      <c r="I1250" s="3" t="s">
        <v>2567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2568</v>
      </c>
      <c r="B1251" s="3" t="s">
        <v>41</v>
      </c>
      <c r="C1251" s="3" t="s">
        <v>2530</v>
      </c>
      <c r="D1251" s="3" t="s">
        <v>179</v>
      </c>
      <c r="E1251" s="3" t="s">
        <v>156</v>
      </c>
      <c r="F1251" s="3" t="s">
        <v>44</v>
      </c>
      <c r="G1251" s="3" t="s">
        <v>2531</v>
      </c>
      <c r="H1251" s="3" t="s">
        <v>2533</v>
      </c>
      <c r="I1251" s="3" t="s">
        <v>2569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2570</v>
      </c>
      <c r="B1252" s="3" t="s">
        <v>41</v>
      </c>
      <c r="C1252" s="3" t="s">
        <v>2530</v>
      </c>
      <c r="D1252" s="3" t="s">
        <v>179</v>
      </c>
      <c r="E1252" s="3" t="s">
        <v>159</v>
      </c>
      <c r="F1252" s="3" t="s">
        <v>44</v>
      </c>
      <c r="G1252" s="3" t="s">
        <v>2531</v>
      </c>
      <c r="H1252" s="3" t="s">
        <v>2533</v>
      </c>
      <c r="I1252" s="3" t="s">
        <v>2571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2572</v>
      </c>
      <c r="B1253" s="3" t="s">
        <v>41</v>
      </c>
      <c r="C1253" s="3" t="s">
        <v>2530</v>
      </c>
      <c r="D1253" s="3" t="s">
        <v>179</v>
      </c>
      <c r="E1253" s="3" t="s">
        <v>162</v>
      </c>
      <c r="F1253" s="3" t="s">
        <v>44</v>
      </c>
      <c r="G1253" s="3" t="s">
        <v>2531</v>
      </c>
      <c r="H1253" s="3" t="s">
        <v>2533</v>
      </c>
      <c r="I1253" s="3" t="s">
        <v>2573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2574</v>
      </c>
      <c r="B1254" s="3" t="s">
        <v>41</v>
      </c>
      <c r="C1254" s="3" t="s">
        <v>2530</v>
      </c>
      <c r="D1254" s="3" t="s">
        <v>189</v>
      </c>
      <c r="E1254" s="3" t="s">
        <v>42</v>
      </c>
      <c r="F1254" s="3" t="s">
        <v>44</v>
      </c>
      <c r="G1254" s="3" t="s">
        <v>2531</v>
      </c>
      <c r="H1254" s="3" t="s">
        <v>2575</v>
      </c>
      <c r="I1254" s="3"/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2576</v>
      </c>
      <c r="B1255" s="3" t="s">
        <v>41</v>
      </c>
      <c r="C1255" s="3" t="s">
        <v>2530</v>
      </c>
      <c r="D1255" s="3" t="s">
        <v>189</v>
      </c>
      <c r="E1255" s="3" t="s">
        <v>49</v>
      </c>
      <c r="F1255" s="3" t="s">
        <v>44</v>
      </c>
      <c r="G1255" s="3" t="s">
        <v>2531</v>
      </c>
      <c r="H1255" s="3" t="s">
        <v>2575</v>
      </c>
      <c r="I1255" s="3" t="s">
        <v>2577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2578</v>
      </c>
      <c r="B1256" s="3" t="s">
        <v>41</v>
      </c>
      <c r="C1256" s="3" t="s">
        <v>2530</v>
      </c>
      <c r="D1256" s="3" t="s">
        <v>189</v>
      </c>
      <c r="E1256" s="3" t="s">
        <v>92</v>
      </c>
      <c r="F1256" s="3" t="s">
        <v>44</v>
      </c>
      <c r="G1256" s="3" t="s">
        <v>2531</v>
      </c>
      <c r="H1256" s="3" t="s">
        <v>2575</v>
      </c>
      <c r="I1256" s="3" t="s">
        <v>2579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2580</v>
      </c>
      <c r="B1257" s="3" t="s">
        <v>41</v>
      </c>
      <c r="C1257" s="3" t="s">
        <v>2530</v>
      </c>
      <c r="D1257" s="3" t="s">
        <v>189</v>
      </c>
      <c r="E1257" s="3" t="s">
        <v>95</v>
      </c>
      <c r="F1257" s="3" t="s">
        <v>44</v>
      </c>
      <c r="G1257" s="3" t="s">
        <v>2531</v>
      </c>
      <c r="H1257" s="3" t="s">
        <v>2575</v>
      </c>
      <c r="I1257" s="3" t="s">
        <v>2581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2582</v>
      </c>
      <c r="B1258" s="3" t="s">
        <v>41</v>
      </c>
      <c r="C1258" s="3" t="s">
        <v>2530</v>
      </c>
      <c r="D1258" s="3" t="s">
        <v>189</v>
      </c>
      <c r="E1258" s="3" t="s">
        <v>98</v>
      </c>
      <c r="F1258" s="3" t="s">
        <v>44</v>
      </c>
      <c r="G1258" s="3" t="s">
        <v>2531</v>
      </c>
      <c r="H1258" s="3" t="s">
        <v>2575</v>
      </c>
      <c r="I1258" s="3" t="s">
        <v>2583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2584</v>
      </c>
      <c r="B1259" s="3" t="s">
        <v>41</v>
      </c>
      <c r="C1259" s="3" t="s">
        <v>2530</v>
      </c>
      <c r="D1259" s="3" t="s">
        <v>189</v>
      </c>
      <c r="E1259" s="3" t="s">
        <v>101</v>
      </c>
      <c r="F1259" s="3" t="s">
        <v>44</v>
      </c>
      <c r="G1259" s="3" t="s">
        <v>2531</v>
      </c>
      <c r="H1259" s="3" t="s">
        <v>2575</v>
      </c>
      <c r="I1259" s="3" t="s">
        <v>2585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2586</v>
      </c>
      <c r="B1260" s="3" t="s">
        <v>41</v>
      </c>
      <c r="C1260" s="3" t="s">
        <v>2530</v>
      </c>
      <c r="D1260" s="3" t="s">
        <v>189</v>
      </c>
      <c r="E1260" s="3" t="s">
        <v>117</v>
      </c>
      <c r="F1260" s="3" t="s">
        <v>44</v>
      </c>
      <c r="G1260" s="3" t="s">
        <v>2531</v>
      </c>
      <c r="H1260" s="3" t="s">
        <v>2575</v>
      </c>
      <c r="I1260" s="3" t="s">
        <v>578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2587</v>
      </c>
      <c r="B1261" s="3" t="s">
        <v>41</v>
      </c>
      <c r="C1261" s="3" t="s">
        <v>2530</v>
      </c>
      <c r="D1261" s="3" t="s">
        <v>189</v>
      </c>
      <c r="E1261" s="3" t="s">
        <v>120</v>
      </c>
      <c r="F1261" s="3" t="s">
        <v>44</v>
      </c>
      <c r="G1261" s="3" t="s">
        <v>2531</v>
      </c>
      <c r="H1261" s="3" t="s">
        <v>2575</v>
      </c>
      <c r="I1261" s="3" t="s">
        <v>2588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2589</v>
      </c>
      <c r="B1262" s="3" t="s">
        <v>41</v>
      </c>
      <c r="C1262" s="3" t="s">
        <v>2530</v>
      </c>
      <c r="D1262" s="3" t="s">
        <v>189</v>
      </c>
      <c r="E1262" s="3" t="s">
        <v>123</v>
      </c>
      <c r="F1262" s="3" t="s">
        <v>44</v>
      </c>
      <c r="G1262" s="3" t="s">
        <v>2531</v>
      </c>
      <c r="H1262" s="3" t="s">
        <v>2575</v>
      </c>
      <c r="I1262" s="3" t="s">
        <v>2590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2591</v>
      </c>
      <c r="B1263" s="3" t="s">
        <v>41</v>
      </c>
      <c r="C1263" s="3" t="s">
        <v>2530</v>
      </c>
      <c r="D1263" s="3" t="s">
        <v>406</v>
      </c>
      <c r="E1263" s="3" t="s">
        <v>42</v>
      </c>
      <c r="F1263" s="3" t="s">
        <v>44</v>
      </c>
      <c r="G1263" s="3" t="s">
        <v>2531</v>
      </c>
      <c r="H1263" s="3" t="s">
        <v>2592</v>
      </c>
      <c r="I1263" s="3"/>
      <c r="J1263" s="4">
        <v>1</v>
      </c>
      <c r="K1263" s="4">
        <v>0</v>
      </c>
      <c r="L1263" s="4">
        <v>0</v>
      </c>
      <c r="M1263" s="4">
        <v>0</v>
      </c>
      <c r="N1263" s="4">
        <v>1</v>
      </c>
      <c r="O1263" s="4">
        <v>0</v>
      </c>
      <c r="P1263" s="4">
        <v>1</v>
      </c>
      <c r="Q1263" s="5">
        <v>13.35</v>
      </c>
      <c r="R1263" s="5">
        <v>10.62</v>
      </c>
      <c r="S1263" s="5">
        <v>2.73</v>
      </c>
      <c r="T1263" s="4">
        <v>0</v>
      </c>
      <c r="U1263" s="4">
        <v>0</v>
      </c>
      <c r="V1263" s="4">
        <v>0</v>
      </c>
      <c r="W1263" s="5">
        <v>7.8</v>
      </c>
      <c r="X1263" s="5">
        <v>0.4</v>
      </c>
      <c r="Y1263" s="4">
        <v>1</v>
      </c>
      <c r="Z1263" s="5">
        <v>13.35</v>
      </c>
      <c r="AA1263" s="5">
        <v>10.62</v>
      </c>
      <c r="AB1263" s="5">
        <v>2.73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2593</v>
      </c>
      <c r="B1264" s="3" t="s">
        <v>41</v>
      </c>
      <c r="C1264" s="3" t="s">
        <v>2530</v>
      </c>
      <c r="D1264" s="3" t="s">
        <v>406</v>
      </c>
      <c r="E1264" s="3" t="s">
        <v>49</v>
      </c>
      <c r="F1264" s="3" t="s">
        <v>44</v>
      </c>
      <c r="G1264" s="3" t="s">
        <v>2531</v>
      </c>
      <c r="H1264" s="3" t="s">
        <v>2592</v>
      </c>
      <c r="I1264" s="3" t="s">
        <v>2594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2595</v>
      </c>
      <c r="B1265" s="3" t="s">
        <v>41</v>
      </c>
      <c r="C1265" s="3" t="s">
        <v>2530</v>
      </c>
      <c r="D1265" s="3" t="s">
        <v>406</v>
      </c>
      <c r="E1265" s="3" t="s">
        <v>92</v>
      </c>
      <c r="F1265" s="3" t="s">
        <v>44</v>
      </c>
      <c r="G1265" s="3" t="s">
        <v>2531</v>
      </c>
      <c r="H1265" s="3" t="s">
        <v>2592</v>
      </c>
      <c r="I1265" s="3" t="s">
        <v>2596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2597</v>
      </c>
      <c r="B1266" s="3" t="s">
        <v>41</v>
      </c>
      <c r="C1266" s="3" t="s">
        <v>2530</v>
      </c>
      <c r="D1266" s="3" t="s">
        <v>406</v>
      </c>
      <c r="E1266" s="3" t="s">
        <v>95</v>
      </c>
      <c r="F1266" s="3" t="s">
        <v>44</v>
      </c>
      <c r="G1266" s="3" t="s">
        <v>2531</v>
      </c>
      <c r="H1266" s="3" t="s">
        <v>2592</v>
      </c>
      <c r="I1266" s="3" t="s">
        <v>2598</v>
      </c>
      <c r="J1266" s="4">
        <v>1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5">
        <v>4.6399999999999997</v>
      </c>
      <c r="R1266" s="5">
        <v>3.69</v>
      </c>
      <c r="S1266" s="5">
        <v>0.95</v>
      </c>
      <c r="T1266" s="4">
        <v>0</v>
      </c>
      <c r="U1266" s="4">
        <v>0</v>
      </c>
      <c r="V1266" s="4">
        <v>0</v>
      </c>
      <c r="W1266" s="5">
        <v>2.71</v>
      </c>
      <c r="X1266" s="5">
        <v>0.14000000000000001</v>
      </c>
      <c r="Y1266" s="4">
        <v>1</v>
      </c>
      <c r="Z1266" s="5">
        <v>4.6399999999999997</v>
      </c>
      <c r="AA1266" s="5">
        <v>3.69</v>
      </c>
      <c r="AB1266" s="5">
        <v>0.95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2599</v>
      </c>
      <c r="B1267" s="3" t="s">
        <v>41</v>
      </c>
      <c r="C1267" s="3" t="s">
        <v>2530</v>
      </c>
      <c r="D1267" s="3" t="s">
        <v>406</v>
      </c>
      <c r="E1267" s="3" t="s">
        <v>98</v>
      </c>
      <c r="F1267" s="3" t="s">
        <v>44</v>
      </c>
      <c r="G1267" s="3" t="s">
        <v>2531</v>
      </c>
      <c r="H1267" s="3" t="s">
        <v>2592</v>
      </c>
      <c r="I1267" s="3" t="s">
        <v>2600</v>
      </c>
      <c r="J1267" s="4">
        <v>1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5">
        <v>3.71</v>
      </c>
      <c r="R1267" s="5">
        <v>2.95</v>
      </c>
      <c r="S1267" s="5">
        <v>0.76</v>
      </c>
      <c r="T1267" s="4">
        <v>0</v>
      </c>
      <c r="U1267" s="4">
        <v>0</v>
      </c>
      <c r="V1267" s="4">
        <v>0</v>
      </c>
      <c r="W1267" s="5">
        <v>2.17</v>
      </c>
      <c r="X1267" s="5">
        <v>0.11</v>
      </c>
      <c r="Y1267" s="4">
        <v>1</v>
      </c>
      <c r="Z1267" s="5">
        <v>3.71</v>
      </c>
      <c r="AA1267" s="5">
        <v>2.95</v>
      </c>
      <c r="AB1267" s="5">
        <v>0.76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2601</v>
      </c>
      <c r="B1268" s="3" t="s">
        <v>41</v>
      </c>
      <c r="C1268" s="3" t="s">
        <v>2530</v>
      </c>
      <c r="D1268" s="3" t="s">
        <v>406</v>
      </c>
      <c r="E1268" s="3" t="s">
        <v>101</v>
      </c>
      <c r="F1268" s="3" t="s">
        <v>44</v>
      </c>
      <c r="G1268" s="3" t="s">
        <v>2531</v>
      </c>
      <c r="H1268" s="3" t="s">
        <v>2592</v>
      </c>
      <c r="I1268" s="3" t="s">
        <v>535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2602</v>
      </c>
      <c r="B1269" s="3" t="s">
        <v>41</v>
      </c>
      <c r="C1269" s="3" t="s">
        <v>2530</v>
      </c>
      <c r="D1269" s="3" t="s">
        <v>406</v>
      </c>
      <c r="E1269" s="3" t="s">
        <v>117</v>
      </c>
      <c r="F1269" s="3" t="s">
        <v>44</v>
      </c>
      <c r="G1269" s="3" t="s">
        <v>2531</v>
      </c>
      <c r="H1269" s="3" t="s">
        <v>2592</v>
      </c>
      <c r="I1269" s="3" t="s">
        <v>2603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2604</v>
      </c>
      <c r="B1270" s="3" t="s">
        <v>41</v>
      </c>
      <c r="C1270" s="3" t="s">
        <v>2530</v>
      </c>
      <c r="D1270" s="3" t="s">
        <v>406</v>
      </c>
      <c r="E1270" s="3" t="s">
        <v>120</v>
      </c>
      <c r="F1270" s="3" t="s">
        <v>44</v>
      </c>
      <c r="G1270" s="3" t="s">
        <v>2531</v>
      </c>
      <c r="H1270" s="3" t="s">
        <v>2592</v>
      </c>
      <c r="I1270" s="3" t="s">
        <v>2605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2606</v>
      </c>
      <c r="B1271" s="3" t="s">
        <v>41</v>
      </c>
      <c r="C1271" s="3" t="s">
        <v>2530</v>
      </c>
      <c r="D1271" s="3" t="s">
        <v>406</v>
      </c>
      <c r="E1271" s="3" t="s">
        <v>123</v>
      </c>
      <c r="F1271" s="3" t="s">
        <v>44</v>
      </c>
      <c r="G1271" s="3" t="s">
        <v>2531</v>
      </c>
      <c r="H1271" s="3" t="s">
        <v>2592</v>
      </c>
      <c r="I1271" s="3" t="s">
        <v>2607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2608</v>
      </c>
      <c r="B1272" s="3" t="s">
        <v>41</v>
      </c>
      <c r="C1272" s="3" t="s">
        <v>2530</v>
      </c>
      <c r="D1272" s="3" t="s">
        <v>406</v>
      </c>
      <c r="E1272" s="3" t="s">
        <v>126</v>
      </c>
      <c r="F1272" s="3" t="s">
        <v>44</v>
      </c>
      <c r="G1272" s="3" t="s">
        <v>2531</v>
      </c>
      <c r="H1272" s="3" t="s">
        <v>2592</v>
      </c>
      <c r="I1272" s="3" t="s">
        <v>2609</v>
      </c>
      <c r="J1272" s="4">
        <v>1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5">
        <v>5.01</v>
      </c>
      <c r="R1272" s="5">
        <v>3.98</v>
      </c>
      <c r="S1272" s="5">
        <v>1.02</v>
      </c>
      <c r="T1272" s="4">
        <v>0</v>
      </c>
      <c r="U1272" s="4">
        <v>0</v>
      </c>
      <c r="V1272" s="4">
        <v>0</v>
      </c>
      <c r="W1272" s="5">
        <v>2.93</v>
      </c>
      <c r="X1272" s="5">
        <v>0.15</v>
      </c>
      <c r="Y1272" s="4">
        <v>1</v>
      </c>
      <c r="Z1272" s="5">
        <v>5.01</v>
      </c>
      <c r="AA1272" s="5">
        <v>3.98</v>
      </c>
      <c r="AB1272" s="5">
        <v>1.02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2610</v>
      </c>
      <c r="B1273" s="3" t="s">
        <v>41</v>
      </c>
      <c r="C1273" s="3" t="s">
        <v>2530</v>
      </c>
      <c r="D1273" s="3" t="s">
        <v>406</v>
      </c>
      <c r="E1273" s="3" t="s">
        <v>129</v>
      </c>
      <c r="F1273" s="3" t="s">
        <v>44</v>
      </c>
      <c r="G1273" s="3" t="s">
        <v>2531</v>
      </c>
      <c r="H1273" s="3" t="s">
        <v>2592</v>
      </c>
      <c r="I1273" s="3" t="s">
        <v>707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2611</v>
      </c>
      <c r="B1274" s="3" t="s">
        <v>41</v>
      </c>
      <c r="C1274" s="3" t="s">
        <v>2530</v>
      </c>
      <c r="D1274" s="3" t="s">
        <v>406</v>
      </c>
      <c r="E1274" s="3" t="s">
        <v>132</v>
      </c>
      <c r="F1274" s="3" t="s">
        <v>44</v>
      </c>
      <c r="G1274" s="3" t="s">
        <v>2531</v>
      </c>
      <c r="H1274" s="3" t="s">
        <v>2592</v>
      </c>
      <c r="I1274" s="3" t="s">
        <v>1519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2612</v>
      </c>
      <c r="B1275" s="3" t="s">
        <v>41</v>
      </c>
      <c r="C1275" s="3" t="s">
        <v>2530</v>
      </c>
      <c r="D1275" s="3" t="s">
        <v>406</v>
      </c>
      <c r="E1275" s="3" t="s">
        <v>135</v>
      </c>
      <c r="F1275" s="3" t="s">
        <v>44</v>
      </c>
      <c r="G1275" s="3" t="s">
        <v>2531</v>
      </c>
      <c r="H1275" s="3" t="s">
        <v>2592</v>
      </c>
      <c r="I1275" s="3" t="s">
        <v>2613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2614</v>
      </c>
      <c r="B1276" s="3" t="s">
        <v>41</v>
      </c>
      <c r="C1276" s="3" t="s">
        <v>2530</v>
      </c>
      <c r="D1276" s="3" t="s">
        <v>406</v>
      </c>
      <c r="E1276" s="3" t="s">
        <v>138</v>
      </c>
      <c r="F1276" s="3" t="s">
        <v>44</v>
      </c>
      <c r="G1276" s="3" t="s">
        <v>2531</v>
      </c>
      <c r="H1276" s="3" t="s">
        <v>2592</v>
      </c>
      <c r="I1276" s="3" t="s">
        <v>2615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2616</v>
      </c>
      <c r="B1277" s="3" t="s">
        <v>41</v>
      </c>
      <c r="C1277" s="3" t="s">
        <v>2530</v>
      </c>
      <c r="D1277" s="3" t="s">
        <v>415</v>
      </c>
      <c r="E1277" s="3" t="s">
        <v>42</v>
      </c>
      <c r="F1277" s="3" t="s">
        <v>44</v>
      </c>
      <c r="G1277" s="3" t="s">
        <v>2531</v>
      </c>
      <c r="H1277" s="3" t="s">
        <v>2617</v>
      </c>
      <c r="I1277" s="3"/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2618</v>
      </c>
      <c r="B1278" s="3" t="s">
        <v>41</v>
      </c>
      <c r="C1278" s="3" t="s">
        <v>2530</v>
      </c>
      <c r="D1278" s="3" t="s">
        <v>415</v>
      </c>
      <c r="E1278" s="3" t="s">
        <v>49</v>
      </c>
      <c r="F1278" s="3" t="s">
        <v>44</v>
      </c>
      <c r="G1278" s="3" t="s">
        <v>2531</v>
      </c>
      <c r="H1278" s="3" t="s">
        <v>2617</v>
      </c>
      <c r="I1278" s="3" t="s">
        <v>1101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2619</v>
      </c>
      <c r="B1279" s="3" t="s">
        <v>41</v>
      </c>
      <c r="C1279" s="3" t="s">
        <v>2530</v>
      </c>
      <c r="D1279" s="3" t="s">
        <v>415</v>
      </c>
      <c r="E1279" s="3" t="s">
        <v>92</v>
      </c>
      <c r="F1279" s="3" t="s">
        <v>44</v>
      </c>
      <c r="G1279" s="3" t="s">
        <v>2531</v>
      </c>
      <c r="H1279" s="3" t="s">
        <v>2617</v>
      </c>
      <c r="I1279" s="3" t="s">
        <v>2620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2621</v>
      </c>
      <c r="B1280" s="3" t="s">
        <v>41</v>
      </c>
      <c r="C1280" s="3" t="s">
        <v>2530</v>
      </c>
      <c r="D1280" s="3" t="s">
        <v>415</v>
      </c>
      <c r="E1280" s="3" t="s">
        <v>95</v>
      </c>
      <c r="F1280" s="3" t="s">
        <v>44</v>
      </c>
      <c r="G1280" s="3" t="s">
        <v>2531</v>
      </c>
      <c r="H1280" s="3" t="s">
        <v>2617</v>
      </c>
      <c r="I1280" s="3" t="s">
        <v>2622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2623</v>
      </c>
      <c r="B1281" s="3" t="s">
        <v>41</v>
      </c>
      <c r="C1281" s="3" t="s">
        <v>2530</v>
      </c>
      <c r="D1281" s="3" t="s">
        <v>415</v>
      </c>
      <c r="E1281" s="3" t="s">
        <v>98</v>
      </c>
      <c r="F1281" s="3" t="s">
        <v>44</v>
      </c>
      <c r="G1281" s="3" t="s">
        <v>2531</v>
      </c>
      <c r="H1281" s="3" t="s">
        <v>2617</v>
      </c>
      <c r="I1281" s="3" t="s">
        <v>2624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2625</v>
      </c>
      <c r="B1282" s="3" t="s">
        <v>41</v>
      </c>
      <c r="C1282" s="3" t="s">
        <v>2530</v>
      </c>
      <c r="D1282" s="3" t="s">
        <v>632</v>
      </c>
      <c r="E1282" s="3" t="s">
        <v>42</v>
      </c>
      <c r="F1282" s="3" t="s">
        <v>44</v>
      </c>
      <c r="G1282" s="3" t="s">
        <v>2531</v>
      </c>
      <c r="H1282" s="3" t="s">
        <v>2626</v>
      </c>
      <c r="I1282" s="3"/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2627</v>
      </c>
      <c r="B1283" s="3" t="s">
        <v>41</v>
      </c>
      <c r="C1283" s="3" t="s">
        <v>2530</v>
      </c>
      <c r="D1283" s="3" t="s">
        <v>632</v>
      </c>
      <c r="E1283" s="3" t="s">
        <v>49</v>
      </c>
      <c r="F1283" s="3" t="s">
        <v>44</v>
      </c>
      <c r="G1283" s="3" t="s">
        <v>2531</v>
      </c>
      <c r="H1283" s="3" t="s">
        <v>2626</v>
      </c>
      <c r="I1283" s="3" t="s">
        <v>2628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2629</v>
      </c>
      <c r="B1284" s="3" t="s">
        <v>41</v>
      </c>
      <c r="C1284" s="3" t="s">
        <v>2530</v>
      </c>
      <c r="D1284" s="3" t="s">
        <v>632</v>
      </c>
      <c r="E1284" s="3" t="s">
        <v>92</v>
      </c>
      <c r="F1284" s="3" t="s">
        <v>44</v>
      </c>
      <c r="G1284" s="3" t="s">
        <v>2531</v>
      </c>
      <c r="H1284" s="3" t="s">
        <v>2626</v>
      </c>
      <c r="I1284" s="3" t="s">
        <v>2630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2631</v>
      </c>
      <c r="B1285" s="3" t="s">
        <v>41</v>
      </c>
      <c r="C1285" s="3" t="s">
        <v>2530</v>
      </c>
      <c r="D1285" s="3" t="s">
        <v>632</v>
      </c>
      <c r="E1285" s="3" t="s">
        <v>95</v>
      </c>
      <c r="F1285" s="3" t="s">
        <v>44</v>
      </c>
      <c r="G1285" s="3" t="s">
        <v>2531</v>
      </c>
      <c r="H1285" s="3" t="s">
        <v>2626</v>
      </c>
      <c r="I1285" s="3" t="s">
        <v>2632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2633</v>
      </c>
      <c r="B1286" s="3" t="s">
        <v>41</v>
      </c>
      <c r="C1286" s="3" t="s">
        <v>2530</v>
      </c>
      <c r="D1286" s="3" t="s">
        <v>632</v>
      </c>
      <c r="E1286" s="3" t="s">
        <v>98</v>
      </c>
      <c r="F1286" s="3" t="s">
        <v>44</v>
      </c>
      <c r="G1286" s="3" t="s">
        <v>2531</v>
      </c>
      <c r="H1286" s="3" t="s">
        <v>2626</v>
      </c>
      <c r="I1286" s="3" t="s">
        <v>2634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2635</v>
      </c>
      <c r="B1287" s="3" t="s">
        <v>41</v>
      </c>
      <c r="C1287" s="3" t="s">
        <v>2530</v>
      </c>
      <c r="D1287" s="3" t="s">
        <v>632</v>
      </c>
      <c r="E1287" s="3" t="s">
        <v>101</v>
      </c>
      <c r="F1287" s="3" t="s">
        <v>44</v>
      </c>
      <c r="G1287" s="3" t="s">
        <v>2531</v>
      </c>
      <c r="H1287" s="3" t="s">
        <v>2626</v>
      </c>
      <c r="I1287" s="3" t="s">
        <v>2636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2637</v>
      </c>
      <c r="B1288" s="3" t="s">
        <v>41</v>
      </c>
      <c r="C1288" s="3" t="s">
        <v>2530</v>
      </c>
      <c r="D1288" s="3" t="s">
        <v>759</v>
      </c>
      <c r="E1288" s="3" t="s">
        <v>42</v>
      </c>
      <c r="F1288" s="3" t="s">
        <v>44</v>
      </c>
      <c r="G1288" s="3" t="s">
        <v>2531</v>
      </c>
      <c r="H1288" s="3" t="s">
        <v>2638</v>
      </c>
      <c r="I1288" s="3"/>
      <c r="J1288" s="4">
        <v>2</v>
      </c>
      <c r="K1288" s="4">
        <v>0</v>
      </c>
      <c r="L1288" s="4">
        <v>0</v>
      </c>
      <c r="M1288" s="4">
        <v>0</v>
      </c>
      <c r="N1288" s="4">
        <v>5</v>
      </c>
      <c r="O1288" s="4">
        <v>0</v>
      </c>
      <c r="P1288" s="4">
        <v>2</v>
      </c>
      <c r="Q1288" s="4">
        <v>36.92</v>
      </c>
      <c r="R1288" s="4">
        <v>0</v>
      </c>
      <c r="S1288" s="5">
        <v>36.92</v>
      </c>
      <c r="T1288" s="4">
        <v>0</v>
      </c>
      <c r="U1288" s="4">
        <v>0</v>
      </c>
      <c r="V1288" s="4">
        <v>0</v>
      </c>
      <c r="W1288" s="5">
        <v>23.68</v>
      </c>
      <c r="X1288" s="5">
        <v>10.71</v>
      </c>
      <c r="Y1288" s="4">
        <v>1</v>
      </c>
      <c r="Z1288" s="4">
        <v>36.92</v>
      </c>
      <c r="AA1288" s="4">
        <v>0</v>
      </c>
      <c r="AB1288" s="5">
        <v>36.92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2639</v>
      </c>
      <c r="B1289" s="3" t="s">
        <v>41</v>
      </c>
      <c r="C1289" s="3" t="s">
        <v>2530</v>
      </c>
      <c r="D1289" s="3" t="s">
        <v>759</v>
      </c>
      <c r="E1289" s="3" t="s">
        <v>49</v>
      </c>
      <c r="F1289" s="3" t="s">
        <v>44</v>
      </c>
      <c r="G1289" s="3" t="s">
        <v>2531</v>
      </c>
      <c r="H1289" s="3" t="s">
        <v>2638</v>
      </c>
      <c r="I1289" s="3" t="s">
        <v>2640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2641</v>
      </c>
      <c r="B1290" s="3" t="s">
        <v>41</v>
      </c>
      <c r="C1290" s="3" t="s">
        <v>2530</v>
      </c>
      <c r="D1290" s="3" t="s">
        <v>759</v>
      </c>
      <c r="E1290" s="3" t="s">
        <v>92</v>
      </c>
      <c r="F1290" s="3" t="s">
        <v>44</v>
      </c>
      <c r="G1290" s="3" t="s">
        <v>2531</v>
      </c>
      <c r="H1290" s="3" t="s">
        <v>2638</v>
      </c>
      <c r="I1290" s="3" t="s">
        <v>2642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2643</v>
      </c>
      <c r="B1291" s="3" t="s">
        <v>41</v>
      </c>
      <c r="C1291" s="3" t="s">
        <v>2530</v>
      </c>
      <c r="D1291" s="3" t="s">
        <v>759</v>
      </c>
      <c r="E1291" s="3" t="s">
        <v>95</v>
      </c>
      <c r="F1291" s="3" t="s">
        <v>44</v>
      </c>
      <c r="G1291" s="3" t="s">
        <v>2531</v>
      </c>
      <c r="H1291" s="3" t="s">
        <v>2638</v>
      </c>
      <c r="I1291" s="3" t="s">
        <v>2644</v>
      </c>
      <c r="J1291" s="4">
        <v>1</v>
      </c>
      <c r="K1291" s="4">
        <v>0</v>
      </c>
      <c r="L1291" s="4">
        <v>0</v>
      </c>
      <c r="M1291" s="4">
        <v>0</v>
      </c>
      <c r="N1291" s="4">
        <v>2</v>
      </c>
      <c r="O1291" s="4">
        <v>0</v>
      </c>
      <c r="P1291" s="4">
        <v>1</v>
      </c>
      <c r="Q1291" s="5">
        <v>5.53</v>
      </c>
      <c r="R1291" s="4">
        <v>0</v>
      </c>
      <c r="S1291" s="5">
        <v>5.53</v>
      </c>
      <c r="T1291" s="4">
        <v>0</v>
      </c>
      <c r="U1291" s="4">
        <v>0</v>
      </c>
      <c r="V1291" s="4">
        <v>0</v>
      </c>
      <c r="W1291" s="5">
        <v>2.7</v>
      </c>
      <c r="X1291" s="5">
        <v>0.9</v>
      </c>
      <c r="Y1291" s="4">
        <v>1</v>
      </c>
      <c r="Z1291" s="5">
        <v>5.53</v>
      </c>
      <c r="AA1291" s="4">
        <v>0</v>
      </c>
      <c r="AB1291" s="5">
        <v>5.53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2645</v>
      </c>
      <c r="B1292" s="3" t="s">
        <v>41</v>
      </c>
      <c r="C1292" s="3" t="s">
        <v>2530</v>
      </c>
      <c r="D1292" s="3" t="s">
        <v>759</v>
      </c>
      <c r="E1292" s="3" t="s">
        <v>98</v>
      </c>
      <c r="F1292" s="3" t="s">
        <v>44</v>
      </c>
      <c r="G1292" s="3" t="s">
        <v>2531</v>
      </c>
      <c r="H1292" s="3" t="s">
        <v>2638</v>
      </c>
      <c r="I1292" s="3" t="s">
        <v>1425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2646</v>
      </c>
      <c r="B1293" s="3" t="s">
        <v>41</v>
      </c>
      <c r="C1293" s="3" t="s">
        <v>2530</v>
      </c>
      <c r="D1293" s="3" t="s">
        <v>759</v>
      </c>
      <c r="E1293" s="3" t="s">
        <v>101</v>
      </c>
      <c r="F1293" s="3" t="s">
        <v>44</v>
      </c>
      <c r="G1293" s="3" t="s">
        <v>2531</v>
      </c>
      <c r="H1293" s="3" t="s">
        <v>2638</v>
      </c>
      <c r="I1293" s="3" t="s">
        <v>2456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2647</v>
      </c>
      <c r="B1294" s="3" t="s">
        <v>41</v>
      </c>
      <c r="C1294" s="3" t="s">
        <v>2530</v>
      </c>
      <c r="D1294" s="3" t="s">
        <v>759</v>
      </c>
      <c r="E1294" s="3" t="s">
        <v>117</v>
      </c>
      <c r="F1294" s="3" t="s">
        <v>44</v>
      </c>
      <c r="G1294" s="3" t="s">
        <v>2531</v>
      </c>
      <c r="H1294" s="3" t="s">
        <v>2638</v>
      </c>
      <c r="I1294" s="3" t="s">
        <v>2648</v>
      </c>
      <c r="J1294" s="4">
        <v>1</v>
      </c>
      <c r="K1294" s="4">
        <v>0</v>
      </c>
      <c r="L1294" s="4">
        <v>0</v>
      </c>
      <c r="M1294" s="4">
        <v>0</v>
      </c>
      <c r="N1294" s="4">
        <v>1</v>
      </c>
      <c r="O1294" s="4">
        <v>0</v>
      </c>
      <c r="P1294" s="4">
        <v>0</v>
      </c>
      <c r="Q1294" s="5">
        <v>11.18</v>
      </c>
      <c r="R1294" s="4">
        <v>0</v>
      </c>
      <c r="S1294" s="5">
        <v>11.18</v>
      </c>
      <c r="T1294" s="4">
        <v>0</v>
      </c>
      <c r="U1294" s="4">
        <v>0</v>
      </c>
      <c r="V1294" s="4">
        <v>0</v>
      </c>
      <c r="W1294" s="5">
        <v>7.48</v>
      </c>
      <c r="X1294" s="5">
        <v>3.5</v>
      </c>
      <c r="Y1294" s="4">
        <v>1</v>
      </c>
      <c r="Z1294" s="5">
        <v>11.18</v>
      </c>
      <c r="AA1294" s="4">
        <v>0</v>
      </c>
      <c r="AB1294" s="5">
        <v>11.18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2649</v>
      </c>
      <c r="B1295" s="3" t="s">
        <v>41</v>
      </c>
      <c r="C1295" s="3" t="s">
        <v>2530</v>
      </c>
      <c r="D1295" s="3" t="s">
        <v>759</v>
      </c>
      <c r="E1295" s="3" t="s">
        <v>120</v>
      </c>
      <c r="F1295" s="3" t="s">
        <v>44</v>
      </c>
      <c r="G1295" s="3" t="s">
        <v>2531</v>
      </c>
      <c r="H1295" s="3" t="s">
        <v>2638</v>
      </c>
      <c r="I1295" s="3" t="s">
        <v>2650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2651</v>
      </c>
      <c r="B1296" s="3" t="s">
        <v>41</v>
      </c>
      <c r="C1296" s="3" t="s">
        <v>2530</v>
      </c>
      <c r="D1296" s="3" t="s">
        <v>759</v>
      </c>
      <c r="E1296" s="3" t="s">
        <v>123</v>
      </c>
      <c r="F1296" s="3" t="s">
        <v>44</v>
      </c>
      <c r="G1296" s="3" t="s">
        <v>2531</v>
      </c>
      <c r="H1296" s="3" t="s">
        <v>2638</v>
      </c>
      <c r="I1296" s="3" t="s">
        <v>2652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2653</v>
      </c>
      <c r="B1297" s="3" t="s">
        <v>41</v>
      </c>
      <c r="C1297" s="3" t="s">
        <v>2530</v>
      </c>
      <c r="D1297" s="3" t="s">
        <v>759</v>
      </c>
      <c r="E1297" s="3" t="s">
        <v>126</v>
      </c>
      <c r="F1297" s="3" t="s">
        <v>44</v>
      </c>
      <c r="G1297" s="3" t="s">
        <v>2531</v>
      </c>
      <c r="H1297" s="3" t="s">
        <v>2638</v>
      </c>
      <c r="I1297" s="3" t="s">
        <v>2406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2654</v>
      </c>
      <c r="B1298" s="3" t="s">
        <v>41</v>
      </c>
      <c r="C1298" s="3" t="s">
        <v>2530</v>
      </c>
      <c r="D1298" s="3" t="s">
        <v>759</v>
      </c>
      <c r="E1298" s="3" t="s">
        <v>129</v>
      </c>
      <c r="F1298" s="3" t="s">
        <v>44</v>
      </c>
      <c r="G1298" s="3" t="s">
        <v>2531</v>
      </c>
      <c r="H1298" s="3" t="s">
        <v>2638</v>
      </c>
      <c r="I1298" s="3" t="s">
        <v>2655</v>
      </c>
      <c r="J1298" s="4">
        <v>1</v>
      </c>
      <c r="K1298" s="4">
        <v>0</v>
      </c>
      <c r="L1298" s="4">
        <v>0</v>
      </c>
      <c r="M1298" s="4">
        <v>0</v>
      </c>
      <c r="N1298" s="4">
        <v>1</v>
      </c>
      <c r="O1298" s="4">
        <v>0</v>
      </c>
      <c r="P1298" s="4">
        <v>0</v>
      </c>
      <c r="Q1298" s="5">
        <v>11.55</v>
      </c>
      <c r="R1298" s="4">
        <v>0</v>
      </c>
      <c r="S1298" s="5">
        <v>11.55</v>
      </c>
      <c r="T1298" s="4">
        <v>0</v>
      </c>
      <c r="U1298" s="4">
        <v>0</v>
      </c>
      <c r="V1298" s="4">
        <v>0</v>
      </c>
      <c r="W1298" s="5">
        <v>7.72</v>
      </c>
      <c r="X1298" s="5">
        <v>3.61</v>
      </c>
      <c r="Y1298" s="4">
        <v>1</v>
      </c>
      <c r="Z1298" s="5">
        <v>11.55</v>
      </c>
      <c r="AA1298" s="4">
        <v>0</v>
      </c>
      <c r="AB1298" s="5">
        <v>11.55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2656</v>
      </c>
      <c r="B1299" s="3" t="s">
        <v>41</v>
      </c>
      <c r="C1299" s="3" t="s">
        <v>2530</v>
      </c>
      <c r="D1299" s="3" t="s">
        <v>759</v>
      </c>
      <c r="E1299" s="3" t="s">
        <v>132</v>
      </c>
      <c r="F1299" s="3" t="s">
        <v>44</v>
      </c>
      <c r="G1299" s="3" t="s">
        <v>2531</v>
      </c>
      <c r="H1299" s="3" t="s">
        <v>2638</v>
      </c>
      <c r="I1299" s="3" t="s">
        <v>2657</v>
      </c>
      <c r="J1299" s="4">
        <v>1</v>
      </c>
      <c r="K1299" s="4">
        <v>0</v>
      </c>
      <c r="L1299" s="4">
        <v>0</v>
      </c>
      <c r="M1299" s="4">
        <v>0</v>
      </c>
      <c r="N1299" s="4">
        <v>1</v>
      </c>
      <c r="O1299" s="4">
        <v>0</v>
      </c>
      <c r="P1299" s="4">
        <v>0</v>
      </c>
      <c r="Q1299" s="4">
        <v>6.85</v>
      </c>
      <c r="R1299" s="4">
        <v>0</v>
      </c>
      <c r="S1299" s="5">
        <v>6.85</v>
      </c>
      <c r="T1299" s="4">
        <v>0</v>
      </c>
      <c r="U1299" s="4">
        <v>0</v>
      </c>
      <c r="V1299" s="4">
        <v>0</v>
      </c>
      <c r="W1299" s="5">
        <v>4.58</v>
      </c>
      <c r="X1299" s="5">
        <v>2.14</v>
      </c>
      <c r="Y1299" s="4">
        <v>1</v>
      </c>
      <c r="Z1299" s="4">
        <v>6.85</v>
      </c>
      <c r="AA1299" s="4">
        <v>0</v>
      </c>
      <c r="AB1299" s="5">
        <v>6.85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2658</v>
      </c>
      <c r="B1300" s="3" t="s">
        <v>41</v>
      </c>
      <c r="C1300" s="3" t="s">
        <v>2530</v>
      </c>
      <c r="D1300" s="3" t="s">
        <v>759</v>
      </c>
      <c r="E1300" s="3" t="s">
        <v>135</v>
      </c>
      <c r="F1300" s="3" t="s">
        <v>44</v>
      </c>
      <c r="G1300" s="3" t="s">
        <v>2531</v>
      </c>
      <c r="H1300" s="3" t="s">
        <v>2638</v>
      </c>
      <c r="I1300" s="3" t="s">
        <v>2659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2660</v>
      </c>
      <c r="B1301" s="3" t="s">
        <v>41</v>
      </c>
      <c r="C1301" s="3" t="s">
        <v>2530</v>
      </c>
      <c r="D1301" s="3" t="s">
        <v>759</v>
      </c>
      <c r="E1301" s="3" t="s">
        <v>138</v>
      </c>
      <c r="F1301" s="3" t="s">
        <v>44</v>
      </c>
      <c r="G1301" s="3" t="s">
        <v>2531</v>
      </c>
      <c r="H1301" s="3" t="s">
        <v>2638</v>
      </c>
      <c r="I1301" s="3" t="s">
        <v>2573</v>
      </c>
      <c r="J1301" s="4">
        <v>1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5">
        <v>1.8</v>
      </c>
      <c r="R1301" s="4">
        <v>0</v>
      </c>
      <c r="S1301" s="5">
        <v>1.8</v>
      </c>
      <c r="T1301" s="4">
        <v>0</v>
      </c>
      <c r="U1301" s="4">
        <v>0</v>
      </c>
      <c r="V1301" s="4">
        <v>0</v>
      </c>
      <c r="W1301" s="5">
        <v>1.21</v>
      </c>
      <c r="X1301" s="5">
        <v>0.56000000000000005</v>
      </c>
      <c r="Y1301" s="4">
        <v>1</v>
      </c>
      <c r="Z1301" s="5">
        <v>1.8</v>
      </c>
      <c r="AA1301" s="4">
        <v>0</v>
      </c>
      <c r="AB1301" s="5">
        <v>1.8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2661</v>
      </c>
      <c r="B1302" s="3" t="s">
        <v>41</v>
      </c>
      <c r="C1302" s="3" t="s">
        <v>2530</v>
      </c>
      <c r="D1302" s="3" t="s">
        <v>996</v>
      </c>
      <c r="E1302" s="3" t="s">
        <v>42</v>
      </c>
      <c r="F1302" s="3" t="s">
        <v>44</v>
      </c>
      <c r="G1302" s="3" t="s">
        <v>2531</v>
      </c>
      <c r="H1302" s="3" t="s">
        <v>2662</v>
      </c>
      <c r="I1302" s="3"/>
      <c r="J1302" s="4">
        <v>1</v>
      </c>
      <c r="K1302" s="4">
        <v>0</v>
      </c>
      <c r="L1302" s="4">
        <v>0</v>
      </c>
      <c r="M1302" s="4">
        <v>0</v>
      </c>
      <c r="N1302" s="4">
        <v>1</v>
      </c>
      <c r="O1302" s="4">
        <v>0</v>
      </c>
      <c r="P1302" s="4">
        <v>0</v>
      </c>
      <c r="Q1302" s="5">
        <v>5.41</v>
      </c>
      <c r="R1302" s="4">
        <v>0</v>
      </c>
      <c r="S1302" s="5">
        <v>5.41</v>
      </c>
      <c r="T1302" s="4">
        <v>0</v>
      </c>
      <c r="U1302" s="4">
        <v>0</v>
      </c>
      <c r="V1302" s="4">
        <v>0</v>
      </c>
      <c r="W1302" s="5">
        <v>3.62</v>
      </c>
      <c r="X1302" s="5">
        <v>1.69</v>
      </c>
      <c r="Y1302" s="4">
        <v>1</v>
      </c>
      <c r="Z1302" s="5">
        <v>5.41</v>
      </c>
      <c r="AA1302" s="4">
        <v>0</v>
      </c>
      <c r="AB1302" s="5">
        <v>5.41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2663</v>
      </c>
      <c r="B1303" s="3" t="s">
        <v>41</v>
      </c>
      <c r="C1303" s="3" t="s">
        <v>2530</v>
      </c>
      <c r="D1303" s="3" t="s">
        <v>996</v>
      </c>
      <c r="E1303" s="3" t="s">
        <v>49</v>
      </c>
      <c r="F1303" s="3" t="s">
        <v>44</v>
      </c>
      <c r="G1303" s="3" t="s">
        <v>2531</v>
      </c>
      <c r="H1303" s="3" t="s">
        <v>2662</v>
      </c>
      <c r="I1303" s="3" t="s">
        <v>2664</v>
      </c>
      <c r="J1303" s="4">
        <v>1</v>
      </c>
      <c r="K1303" s="4">
        <v>0</v>
      </c>
      <c r="L1303" s="4">
        <v>0</v>
      </c>
      <c r="M1303" s="4">
        <v>0</v>
      </c>
      <c r="N1303" s="4">
        <v>1</v>
      </c>
      <c r="O1303" s="4">
        <v>0</v>
      </c>
      <c r="P1303" s="4">
        <v>0</v>
      </c>
      <c r="Q1303" s="5">
        <v>5.41</v>
      </c>
      <c r="R1303" s="4">
        <v>0</v>
      </c>
      <c r="S1303" s="5">
        <v>5.41</v>
      </c>
      <c r="T1303" s="4">
        <v>0</v>
      </c>
      <c r="U1303" s="4">
        <v>0</v>
      </c>
      <c r="V1303" s="4">
        <v>0</v>
      </c>
      <c r="W1303" s="5">
        <v>3.62</v>
      </c>
      <c r="X1303" s="5">
        <v>1.69</v>
      </c>
      <c r="Y1303" s="4">
        <v>1</v>
      </c>
      <c r="Z1303" s="5">
        <v>5.41</v>
      </c>
      <c r="AA1303" s="4">
        <v>0</v>
      </c>
      <c r="AB1303" s="5">
        <v>5.41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2665</v>
      </c>
      <c r="B1304" s="3" t="s">
        <v>41</v>
      </c>
      <c r="C1304" s="3" t="s">
        <v>2530</v>
      </c>
      <c r="D1304" s="3" t="s">
        <v>996</v>
      </c>
      <c r="E1304" s="3" t="s">
        <v>92</v>
      </c>
      <c r="F1304" s="3" t="s">
        <v>44</v>
      </c>
      <c r="G1304" s="3" t="s">
        <v>2531</v>
      </c>
      <c r="H1304" s="3" t="s">
        <v>2662</v>
      </c>
      <c r="I1304" s="3" t="s">
        <v>2666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2667</v>
      </c>
      <c r="B1305" s="3" t="s">
        <v>41</v>
      </c>
      <c r="C1305" s="3" t="s">
        <v>2530</v>
      </c>
      <c r="D1305" s="3" t="s">
        <v>1023</v>
      </c>
      <c r="E1305" s="3" t="s">
        <v>42</v>
      </c>
      <c r="F1305" s="3" t="s">
        <v>44</v>
      </c>
      <c r="G1305" s="3" t="s">
        <v>2531</v>
      </c>
      <c r="H1305" s="3" t="s">
        <v>2668</v>
      </c>
      <c r="I1305" s="3"/>
      <c r="J1305" s="4">
        <v>1</v>
      </c>
      <c r="K1305" s="4">
        <v>0</v>
      </c>
      <c r="L1305" s="4">
        <v>0</v>
      </c>
      <c r="M1305" s="4">
        <v>0</v>
      </c>
      <c r="N1305" s="4">
        <v>2</v>
      </c>
      <c r="O1305" s="4">
        <v>0</v>
      </c>
      <c r="P1305" s="4">
        <v>1</v>
      </c>
      <c r="Q1305" s="5">
        <v>10.27</v>
      </c>
      <c r="R1305" s="5">
        <v>7.49</v>
      </c>
      <c r="S1305" s="5">
        <v>2.78</v>
      </c>
      <c r="T1305" s="4">
        <v>0</v>
      </c>
      <c r="U1305" s="4">
        <v>0</v>
      </c>
      <c r="V1305" s="4">
        <v>0</v>
      </c>
      <c r="W1305" s="5">
        <v>4</v>
      </c>
      <c r="X1305" s="5">
        <v>3.5</v>
      </c>
      <c r="Y1305" s="4">
        <v>1</v>
      </c>
      <c r="Z1305" s="5">
        <v>10.27</v>
      </c>
      <c r="AA1305" s="5">
        <v>7.49</v>
      </c>
      <c r="AB1305" s="5">
        <v>2.78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2669</v>
      </c>
      <c r="B1306" s="3" t="s">
        <v>41</v>
      </c>
      <c r="C1306" s="3" t="s">
        <v>2530</v>
      </c>
      <c r="D1306" s="3" t="s">
        <v>1023</v>
      </c>
      <c r="E1306" s="3" t="s">
        <v>49</v>
      </c>
      <c r="F1306" s="3" t="s">
        <v>44</v>
      </c>
      <c r="G1306" s="3" t="s">
        <v>2531</v>
      </c>
      <c r="H1306" s="3" t="s">
        <v>2668</v>
      </c>
      <c r="I1306" s="3" t="s">
        <v>2670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2671</v>
      </c>
      <c r="B1307" s="3" t="s">
        <v>41</v>
      </c>
      <c r="C1307" s="3" t="s">
        <v>2530</v>
      </c>
      <c r="D1307" s="3" t="s">
        <v>1023</v>
      </c>
      <c r="E1307" s="3" t="s">
        <v>92</v>
      </c>
      <c r="F1307" s="3" t="s">
        <v>44</v>
      </c>
      <c r="G1307" s="3" t="s">
        <v>2531</v>
      </c>
      <c r="H1307" s="3" t="s">
        <v>2668</v>
      </c>
      <c r="I1307" s="3" t="s">
        <v>687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2672</v>
      </c>
      <c r="B1308" s="3" t="s">
        <v>41</v>
      </c>
      <c r="C1308" s="3" t="s">
        <v>2530</v>
      </c>
      <c r="D1308" s="3" t="s">
        <v>1023</v>
      </c>
      <c r="E1308" s="3" t="s">
        <v>95</v>
      </c>
      <c r="F1308" s="3" t="s">
        <v>44</v>
      </c>
      <c r="G1308" s="3" t="s">
        <v>2531</v>
      </c>
      <c r="H1308" s="3" t="s">
        <v>2668</v>
      </c>
      <c r="I1308" s="3" t="s">
        <v>1993</v>
      </c>
      <c r="J1308" s="4">
        <v>1</v>
      </c>
      <c r="K1308" s="4">
        <v>0</v>
      </c>
      <c r="L1308" s="4">
        <v>0</v>
      </c>
      <c r="M1308" s="4">
        <v>0</v>
      </c>
      <c r="N1308" s="4">
        <v>2</v>
      </c>
      <c r="O1308" s="4">
        <v>0</v>
      </c>
      <c r="P1308" s="4">
        <v>1</v>
      </c>
      <c r="Q1308" s="5">
        <v>10.27</v>
      </c>
      <c r="R1308" s="5">
        <v>7.49</v>
      </c>
      <c r="S1308" s="5">
        <v>2.78</v>
      </c>
      <c r="T1308" s="4">
        <v>0</v>
      </c>
      <c r="U1308" s="4">
        <v>0</v>
      </c>
      <c r="V1308" s="4">
        <v>0</v>
      </c>
      <c r="W1308" s="5">
        <v>4</v>
      </c>
      <c r="X1308" s="5">
        <v>3.5</v>
      </c>
      <c r="Y1308" s="4">
        <v>1</v>
      </c>
      <c r="Z1308" s="5">
        <v>10.27</v>
      </c>
      <c r="AA1308" s="5">
        <v>7.49</v>
      </c>
      <c r="AB1308" s="5">
        <v>2.78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2673</v>
      </c>
      <c r="B1309" s="3" t="s">
        <v>41</v>
      </c>
      <c r="C1309" s="3" t="s">
        <v>2530</v>
      </c>
      <c r="D1309" s="3" t="s">
        <v>1023</v>
      </c>
      <c r="E1309" s="3" t="s">
        <v>98</v>
      </c>
      <c r="F1309" s="3" t="s">
        <v>44</v>
      </c>
      <c r="G1309" s="3" t="s">
        <v>2531</v>
      </c>
      <c r="H1309" s="3" t="s">
        <v>2668</v>
      </c>
      <c r="I1309" s="3" t="s">
        <v>1273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2674</v>
      </c>
      <c r="B1310" s="3" t="s">
        <v>41</v>
      </c>
      <c r="C1310" s="3" t="s">
        <v>2530</v>
      </c>
      <c r="D1310" s="3" t="s">
        <v>1023</v>
      </c>
      <c r="E1310" s="3" t="s">
        <v>101</v>
      </c>
      <c r="F1310" s="3" t="s">
        <v>44</v>
      </c>
      <c r="G1310" s="3" t="s">
        <v>2531</v>
      </c>
      <c r="H1310" s="3" t="s">
        <v>2668</v>
      </c>
      <c r="I1310" s="3" t="s">
        <v>2675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2676</v>
      </c>
      <c r="B1311" s="3" t="s">
        <v>41</v>
      </c>
      <c r="C1311" s="3" t="s">
        <v>2530</v>
      </c>
      <c r="D1311" s="3" t="s">
        <v>1023</v>
      </c>
      <c r="E1311" s="3" t="s">
        <v>117</v>
      </c>
      <c r="F1311" s="3" t="s">
        <v>44</v>
      </c>
      <c r="G1311" s="3" t="s">
        <v>2531</v>
      </c>
      <c r="H1311" s="3" t="s">
        <v>2668</v>
      </c>
      <c r="I1311" s="3" t="s">
        <v>2677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2678</v>
      </c>
      <c r="B1312" s="3" t="s">
        <v>41</v>
      </c>
      <c r="C1312" s="3" t="s">
        <v>2530</v>
      </c>
      <c r="D1312" s="3" t="s">
        <v>1023</v>
      </c>
      <c r="E1312" s="3" t="s">
        <v>120</v>
      </c>
      <c r="F1312" s="3" t="s">
        <v>44</v>
      </c>
      <c r="G1312" s="3" t="s">
        <v>2531</v>
      </c>
      <c r="H1312" s="3" t="s">
        <v>2668</v>
      </c>
      <c r="I1312" s="3" t="s">
        <v>814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2679</v>
      </c>
      <c r="B1313" s="3" t="s">
        <v>41</v>
      </c>
      <c r="C1313" s="3" t="s">
        <v>2530</v>
      </c>
      <c r="D1313" s="3" t="s">
        <v>1023</v>
      </c>
      <c r="E1313" s="3" t="s">
        <v>123</v>
      </c>
      <c r="F1313" s="3" t="s">
        <v>44</v>
      </c>
      <c r="G1313" s="3" t="s">
        <v>2531</v>
      </c>
      <c r="H1313" s="3" t="s">
        <v>2668</v>
      </c>
      <c r="I1313" s="3" t="s">
        <v>2680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2681</v>
      </c>
      <c r="B1314" s="3" t="s">
        <v>41</v>
      </c>
      <c r="C1314" s="3" t="s">
        <v>2530</v>
      </c>
      <c r="D1314" s="3" t="s">
        <v>1023</v>
      </c>
      <c r="E1314" s="3" t="s">
        <v>126</v>
      </c>
      <c r="F1314" s="3" t="s">
        <v>44</v>
      </c>
      <c r="G1314" s="3" t="s">
        <v>2531</v>
      </c>
      <c r="H1314" s="3" t="s">
        <v>2668</v>
      </c>
      <c r="I1314" s="3" t="s">
        <v>1509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2682</v>
      </c>
      <c r="B1315" s="3" t="s">
        <v>41</v>
      </c>
      <c r="C1315" s="3" t="s">
        <v>2530</v>
      </c>
      <c r="D1315" s="3" t="s">
        <v>1023</v>
      </c>
      <c r="E1315" s="3" t="s">
        <v>129</v>
      </c>
      <c r="F1315" s="3" t="s">
        <v>44</v>
      </c>
      <c r="G1315" s="3" t="s">
        <v>2531</v>
      </c>
      <c r="H1315" s="3" t="s">
        <v>2668</v>
      </c>
      <c r="I1315" s="3" t="s">
        <v>2683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2684</v>
      </c>
      <c r="B1316" s="3" t="s">
        <v>41</v>
      </c>
      <c r="C1316" s="3" t="s">
        <v>2530</v>
      </c>
      <c r="D1316" s="3" t="s">
        <v>1038</v>
      </c>
      <c r="E1316" s="3" t="s">
        <v>42</v>
      </c>
      <c r="F1316" s="3" t="s">
        <v>44</v>
      </c>
      <c r="G1316" s="3" t="s">
        <v>2531</v>
      </c>
      <c r="H1316" s="3" t="s">
        <v>2685</v>
      </c>
      <c r="I1316" s="3"/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2686</v>
      </c>
      <c r="B1317" s="3" t="s">
        <v>41</v>
      </c>
      <c r="C1317" s="3" t="s">
        <v>2530</v>
      </c>
      <c r="D1317" s="3" t="s">
        <v>1038</v>
      </c>
      <c r="E1317" s="3" t="s">
        <v>49</v>
      </c>
      <c r="F1317" s="3" t="s">
        <v>44</v>
      </c>
      <c r="G1317" s="3" t="s">
        <v>2531</v>
      </c>
      <c r="H1317" s="3" t="s">
        <v>2685</v>
      </c>
      <c r="I1317" s="3" t="s">
        <v>2687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2688</v>
      </c>
      <c r="B1318" s="3" t="s">
        <v>41</v>
      </c>
      <c r="C1318" s="3" t="s">
        <v>2689</v>
      </c>
      <c r="D1318" s="3" t="s">
        <v>43</v>
      </c>
      <c r="E1318" s="3" t="s">
        <v>42</v>
      </c>
      <c r="F1318" s="3" t="s">
        <v>44</v>
      </c>
      <c r="G1318" s="3" t="s">
        <v>2690</v>
      </c>
      <c r="H1318" s="3"/>
      <c r="I1318" s="3"/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2691</v>
      </c>
      <c r="B1319" s="3" t="s">
        <v>41</v>
      </c>
      <c r="C1319" s="3" t="s">
        <v>2689</v>
      </c>
      <c r="D1319" s="3" t="s">
        <v>179</v>
      </c>
      <c r="E1319" s="3" t="s">
        <v>42</v>
      </c>
      <c r="F1319" s="3" t="s">
        <v>44</v>
      </c>
      <c r="G1319" s="3" t="s">
        <v>2690</v>
      </c>
      <c r="H1319" s="3" t="s">
        <v>2692</v>
      </c>
      <c r="I1319" s="3"/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2693</v>
      </c>
      <c r="B1320" s="3" t="s">
        <v>41</v>
      </c>
      <c r="C1320" s="3" t="s">
        <v>2689</v>
      </c>
      <c r="D1320" s="3" t="s">
        <v>179</v>
      </c>
      <c r="E1320" s="3" t="s">
        <v>49</v>
      </c>
      <c r="F1320" s="3" t="s">
        <v>44</v>
      </c>
      <c r="G1320" s="3" t="s">
        <v>2690</v>
      </c>
      <c r="H1320" s="3" t="s">
        <v>2692</v>
      </c>
      <c r="I1320" s="3" t="s">
        <v>2694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2695</v>
      </c>
      <c r="B1321" s="3" t="s">
        <v>41</v>
      </c>
      <c r="C1321" s="3" t="s">
        <v>2689</v>
      </c>
      <c r="D1321" s="3" t="s">
        <v>179</v>
      </c>
      <c r="E1321" s="3" t="s">
        <v>92</v>
      </c>
      <c r="F1321" s="3" t="s">
        <v>44</v>
      </c>
      <c r="G1321" s="3" t="s">
        <v>2690</v>
      </c>
      <c r="H1321" s="3" t="s">
        <v>2692</v>
      </c>
      <c r="I1321" s="3" t="s">
        <v>2696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2697</v>
      </c>
      <c r="B1322" s="3" t="s">
        <v>41</v>
      </c>
      <c r="C1322" s="3" t="s">
        <v>2689</v>
      </c>
      <c r="D1322" s="3" t="s">
        <v>179</v>
      </c>
      <c r="E1322" s="3" t="s">
        <v>95</v>
      </c>
      <c r="F1322" s="3" t="s">
        <v>44</v>
      </c>
      <c r="G1322" s="3" t="s">
        <v>2690</v>
      </c>
      <c r="H1322" s="3" t="s">
        <v>2692</v>
      </c>
      <c r="I1322" s="3" t="s">
        <v>2698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2699</v>
      </c>
      <c r="B1323" s="3" t="s">
        <v>41</v>
      </c>
      <c r="C1323" s="3" t="s">
        <v>2689</v>
      </c>
      <c r="D1323" s="3" t="s">
        <v>179</v>
      </c>
      <c r="E1323" s="3" t="s">
        <v>98</v>
      </c>
      <c r="F1323" s="3" t="s">
        <v>44</v>
      </c>
      <c r="G1323" s="3" t="s">
        <v>2690</v>
      </c>
      <c r="H1323" s="3" t="s">
        <v>2692</v>
      </c>
      <c r="I1323" s="3" t="s">
        <v>2700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2701</v>
      </c>
      <c r="B1324" s="3" t="s">
        <v>41</v>
      </c>
      <c r="C1324" s="3" t="s">
        <v>2689</v>
      </c>
      <c r="D1324" s="3" t="s">
        <v>179</v>
      </c>
      <c r="E1324" s="3" t="s">
        <v>101</v>
      </c>
      <c r="F1324" s="3" t="s">
        <v>44</v>
      </c>
      <c r="G1324" s="3" t="s">
        <v>2690</v>
      </c>
      <c r="H1324" s="3" t="s">
        <v>2692</v>
      </c>
      <c r="I1324" s="3" t="s">
        <v>2702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2703</v>
      </c>
      <c r="B1325" s="3" t="s">
        <v>41</v>
      </c>
      <c r="C1325" s="3" t="s">
        <v>2689</v>
      </c>
      <c r="D1325" s="3" t="s">
        <v>179</v>
      </c>
      <c r="E1325" s="3" t="s">
        <v>117</v>
      </c>
      <c r="F1325" s="3" t="s">
        <v>44</v>
      </c>
      <c r="G1325" s="3" t="s">
        <v>2690</v>
      </c>
      <c r="H1325" s="3" t="s">
        <v>2692</v>
      </c>
      <c r="I1325" s="3" t="s">
        <v>2704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2705</v>
      </c>
      <c r="B1326" s="3" t="s">
        <v>41</v>
      </c>
      <c r="C1326" s="3" t="s">
        <v>2689</v>
      </c>
      <c r="D1326" s="3" t="s">
        <v>179</v>
      </c>
      <c r="E1326" s="3" t="s">
        <v>120</v>
      </c>
      <c r="F1326" s="3" t="s">
        <v>44</v>
      </c>
      <c r="G1326" s="3" t="s">
        <v>2690</v>
      </c>
      <c r="H1326" s="3" t="s">
        <v>2692</v>
      </c>
      <c r="I1326" s="3" t="s">
        <v>2706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2707</v>
      </c>
      <c r="B1327" s="3" t="s">
        <v>41</v>
      </c>
      <c r="C1327" s="3" t="s">
        <v>2689</v>
      </c>
      <c r="D1327" s="3" t="s">
        <v>179</v>
      </c>
      <c r="E1327" s="3" t="s">
        <v>123</v>
      </c>
      <c r="F1327" s="3" t="s">
        <v>44</v>
      </c>
      <c r="G1327" s="3" t="s">
        <v>2690</v>
      </c>
      <c r="H1327" s="3" t="s">
        <v>2692</v>
      </c>
      <c r="I1327" s="3" t="s">
        <v>2708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2709</v>
      </c>
      <c r="B1328" s="3" t="s">
        <v>41</v>
      </c>
      <c r="C1328" s="3" t="s">
        <v>2689</v>
      </c>
      <c r="D1328" s="3" t="s">
        <v>179</v>
      </c>
      <c r="E1328" s="3" t="s">
        <v>126</v>
      </c>
      <c r="F1328" s="3" t="s">
        <v>44</v>
      </c>
      <c r="G1328" s="3" t="s">
        <v>2690</v>
      </c>
      <c r="H1328" s="3" t="s">
        <v>2692</v>
      </c>
      <c r="I1328" s="3" t="s">
        <v>2710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2711</v>
      </c>
      <c r="B1329" s="3" t="s">
        <v>41</v>
      </c>
      <c r="C1329" s="3" t="s">
        <v>2689</v>
      </c>
      <c r="D1329" s="3" t="s">
        <v>179</v>
      </c>
      <c r="E1329" s="3" t="s">
        <v>129</v>
      </c>
      <c r="F1329" s="3" t="s">
        <v>44</v>
      </c>
      <c r="G1329" s="3" t="s">
        <v>2690</v>
      </c>
      <c r="H1329" s="3" t="s">
        <v>2692</v>
      </c>
      <c r="I1329" s="3" t="s">
        <v>2712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2713</v>
      </c>
      <c r="B1330" s="3" t="s">
        <v>41</v>
      </c>
      <c r="C1330" s="3" t="s">
        <v>2689</v>
      </c>
      <c r="D1330" s="3" t="s">
        <v>179</v>
      </c>
      <c r="E1330" s="3" t="s">
        <v>132</v>
      </c>
      <c r="F1330" s="3" t="s">
        <v>44</v>
      </c>
      <c r="G1330" s="3" t="s">
        <v>2690</v>
      </c>
      <c r="H1330" s="3" t="s">
        <v>2692</v>
      </c>
      <c r="I1330" s="3" t="s">
        <v>2714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2715</v>
      </c>
      <c r="B1331" s="3" t="s">
        <v>41</v>
      </c>
      <c r="C1331" s="3" t="s">
        <v>2689</v>
      </c>
      <c r="D1331" s="3" t="s">
        <v>179</v>
      </c>
      <c r="E1331" s="3" t="s">
        <v>135</v>
      </c>
      <c r="F1331" s="3" t="s">
        <v>44</v>
      </c>
      <c r="G1331" s="3" t="s">
        <v>2690</v>
      </c>
      <c r="H1331" s="3" t="s">
        <v>2692</v>
      </c>
      <c r="I1331" s="3" t="s">
        <v>2135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2716</v>
      </c>
      <c r="B1332" s="3" t="s">
        <v>41</v>
      </c>
      <c r="C1332" s="3" t="s">
        <v>2689</v>
      </c>
      <c r="D1332" s="3" t="s">
        <v>179</v>
      </c>
      <c r="E1332" s="3" t="s">
        <v>138</v>
      </c>
      <c r="F1332" s="3" t="s">
        <v>44</v>
      </c>
      <c r="G1332" s="3" t="s">
        <v>2690</v>
      </c>
      <c r="H1332" s="3" t="s">
        <v>2692</v>
      </c>
      <c r="I1332" s="3" t="s">
        <v>2717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2718</v>
      </c>
      <c r="B1333" s="3" t="s">
        <v>41</v>
      </c>
      <c r="C1333" s="3" t="s">
        <v>2689</v>
      </c>
      <c r="D1333" s="3" t="s">
        <v>179</v>
      </c>
      <c r="E1333" s="3" t="s">
        <v>141</v>
      </c>
      <c r="F1333" s="3" t="s">
        <v>44</v>
      </c>
      <c r="G1333" s="3" t="s">
        <v>2690</v>
      </c>
      <c r="H1333" s="3" t="s">
        <v>2692</v>
      </c>
      <c r="I1333" s="3" t="s">
        <v>2719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2720</v>
      </c>
      <c r="B1334" s="3" t="s">
        <v>41</v>
      </c>
      <c r="C1334" s="3" t="s">
        <v>2689</v>
      </c>
      <c r="D1334" s="3" t="s">
        <v>179</v>
      </c>
      <c r="E1334" s="3" t="s">
        <v>144</v>
      </c>
      <c r="F1334" s="3" t="s">
        <v>44</v>
      </c>
      <c r="G1334" s="3" t="s">
        <v>2690</v>
      </c>
      <c r="H1334" s="3" t="s">
        <v>2692</v>
      </c>
      <c r="I1334" s="3" t="s">
        <v>2721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2722</v>
      </c>
      <c r="B1335" s="3" t="s">
        <v>41</v>
      </c>
      <c r="C1335" s="3" t="s">
        <v>2689</v>
      </c>
      <c r="D1335" s="3" t="s">
        <v>179</v>
      </c>
      <c r="E1335" s="3" t="s">
        <v>147</v>
      </c>
      <c r="F1335" s="3" t="s">
        <v>44</v>
      </c>
      <c r="G1335" s="3" t="s">
        <v>2690</v>
      </c>
      <c r="H1335" s="3" t="s">
        <v>2692</v>
      </c>
      <c r="I1335" s="3" t="s">
        <v>312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2723</v>
      </c>
      <c r="B1336" s="3" t="s">
        <v>41</v>
      </c>
      <c r="C1336" s="3" t="s">
        <v>2689</v>
      </c>
      <c r="D1336" s="3" t="s">
        <v>179</v>
      </c>
      <c r="E1336" s="3" t="s">
        <v>150</v>
      </c>
      <c r="F1336" s="3" t="s">
        <v>44</v>
      </c>
      <c r="G1336" s="3" t="s">
        <v>2690</v>
      </c>
      <c r="H1336" s="3" t="s">
        <v>2692</v>
      </c>
      <c r="I1336" s="3" t="s">
        <v>2724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2725</v>
      </c>
      <c r="B1337" s="3" t="s">
        <v>41</v>
      </c>
      <c r="C1337" s="3" t="s">
        <v>2689</v>
      </c>
      <c r="D1337" s="3" t="s">
        <v>179</v>
      </c>
      <c r="E1337" s="3" t="s">
        <v>153</v>
      </c>
      <c r="F1337" s="3" t="s">
        <v>44</v>
      </c>
      <c r="G1337" s="3" t="s">
        <v>2690</v>
      </c>
      <c r="H1337" s="3" t="s">
        <v>2692</v>
      </c>
      <c r="I1337" s="3" t="s">
        <v>2726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2727</v>
      </c>
      <c r="B1338" s="3" t="s">
        <v>41</v>
      </c>
      <c r="C1338" s="3" t="s">
        <v>2689</v>
      </c>
      <c r="D1338" s="3" t="s">
        <v>179</v>
      </c>
      <c r="E1338" s="3" t="s">
        <v>156</v>
      </c>
      <c r="F1338" s="3" t="s">
        <v>44</v>
      </c>
      <c r="G1338" s="3" t="s">
        <v>2690</v>
      </c>
      <c r="H1338" s="3" t="s">
        <v>2692</v>
      </c>
      <c r="I1338" s="3" t="s">
        <v>2728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2729</v>
      </c>
      <c r="B1339" s="3" t="s">
        <v>41</v>
      </c>
      <c r="C1339" s="3" t="s">
        <v>2689</v>
      </c>
      <c r="D1339" s="3" t="s">
        <v>179</v>
      </c>
      <c r="E1339" s="3" t="s">
        <v>159</v>
      </c>
      <c r="F1339" s="3" t="s">
        <v>44</v>
      </c>
      <c r="G1339" s="3" t="s">
        <v>2690</v>
      </c>
      <c r="H1339" s="3" t="s">
        <v>2692</v>
      </c>
      <c r="I1339" s="3" t="s">
        <v>2730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2731</v>
      </c>
      <c r="B1340" s="3" t="s">
        <v>41</v>
      </c>
      <c r="C1340" s="3" t="s">
        <v>2689</v>
      </c>
      <c r="D1340" s="3" t="s">
        <v>179</v>
      </c>
      <c r="E1340" s="3" t="s">
        <v>162</v>
      </c>
      <c r="F1340" s="3" t="s">
        <v>44</v>
      </c>
      <c r="G1340" s="3" t="s">
        <v>2690</v>
      </c>
      <c r="H1340" s="3" t="s">
        <v>2692</v>
      </c>
      <c r="I1340" s="3" t="s">
        <v>2732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2733</v>
      </c>
      <c r="B1341" s="3" t="s">
        <v>41</v>
      </c>
      <c r="C1341" s="3" t="s">
        <v>2689</v>
      </c>
      <c r="D1341" s="3" t="s">
        <v>189</v>
      </c>
      <c r="E1341" s="3" t="s">
        <v>42</v>
      </c>
      <c r="F1341" s="3" t="s">
        <v>44</v>
      </c>
      <c r="G1341" s="3" t="s">
        <v>2690</v>
      </c>
      <c r="H1341" s="3" t="s">
        <v>2734</v>
      </c>
      <c r="I1341" s="3"/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2735</v>
      </c>
      <c r="B1342" s="3" t="s">
        <v>41</v>
      </c>
      <c r="C1342" s="3" t="s">
        <v>2689</v>
      </c>
      <c r="D1342" s="3" t="s">
        <v>189</v>
      </c>
      <c r="E1342" s="3" t="s">
        <v>49</v>
      </c>
      <c r="F1342" s="3" t="s">
        <v>44</v>
      </c>
      <c r="G1342" s="3" t="s">
        <v>2690</v>
      </c>
      <c r="H1342" s="3" t="s">
        <v>2734</v>
      </c>
      <c r="I1342" s="3" t="s">
        <v>527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2736</v>
      </c>
      <c r="B1343" s="3" t="s">
        <v>41</v>
      </c>
      <c r="C1343" s="3" t="s">
        <v>2689</v>
      </c>
      <c r="D1343" s="3" t="s">
        <v>189</v>
      </c>
      <c r="E1343" s="3" t="s">
        <v>92</v>
      </c>
      <c r="F1343" s="3" t="s">
        <v>44</v>
      </c>
      <c r="G1343" s="3" t="s">
        <v>2690</v>
      </c>
      <c r="H1343" s="3" t="s">
        <v>2734</v>
      </c>
      <c r="I1343" s="3" t="s">
        <v>2737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2738</v>
      </c>
      <c r="B1344" s="3" t="s">
        <v>41</v>
      </c>
      <c r="C1344" s="3" t="s">
        <v>2689</v>
      </c>
      <c r="D1344" s="3" t="s">
        <v>189</v>
      </c>
      <c r="E1344" s="3" t="s">
        <v>95</v>
      </c>
      <c r="F1344" s="3" t="s">
        <v>44</v>
      </c>
      <c r="G1344" s="3" t="s">
        <v>2690</v>
      </c>
      <c r="H1344" s="3" t="s">
        <v>2734</v>
      </c>
      <c r="I1344" s="3" t="s">
        <v>2739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2740</v>
      </c>
      <c r="B1345" s="3" t="s">
        <v>41</v>
      </c>
      <c r="C1345" s="3" t="s">
        <v>2689</v>
      </c>
      <c r="D1345" s="3" t="s">
        <v>189</v>
      </c>
      <c r="E1345" s="3" t="s">
        <v>98</v>
      </c>
      <c r="F1345" s="3" t="s">
        <v>44</v>
      </c>
      <c r="G1345" s="3" t="s">
        <v>2690</v>
      </c>
      <c r="H1345" s="3" t="s">
        <v>2734</v>
      </c>
      <c r="I1345" s="3" t="s">
        <v>578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2741</v>
      </c>
      <c r="B1346" s="3" t="s">
        <v>41</v>
      </c>
      <c r="C1346" s="3" t="s">
        <v>2689</v>
      </c>
      <c r="D1346" s="3" t="s">
        <v>189</v>
      </c>
      <c r="E1346" s="3" t="s">
        <v>101</v>
      </c>
      <c r="F1346" s="3" t="s">
        <v>44</v>
      </c>
      <c r="G1346" s="3" t="s">
        <v>2690</v>
      </c>
      <c r="H1346" s="3" t="s">
        <v>2734</v>
      </c>
      <c r="I1346" s="3" t="s">
        <v>2742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2743</v>
      </c>
      <c r="B1347" s="3" t="s">
        <v>41</v>
      </c>
      <c r="C1347" s="3" t="s">
        <v>2689</v>
      </c>
      <c r="D1347" s="3" t="s">
        <v>189</v>
      </c>
      <c r="E1347" s="3" t="s">
        <v>117</v>
      </c>
      <c r="F1347" s="3" t="s">
        <v>44</v>
      </c>
      <c r="G1347" s="3" t="s">
        <v>2690</v>
      </c>
      <c r="H1347" s="3" t="s">
        <v>2734</v>
      </c>
      <c r="I1347" s="3" t="s">
        <v>2744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2745</v>
      </c>
      <c r="B1348" s="3" t="s">
        <v>41</v>
      </c>
      <c r="C1348" s="3" t="s">
        <v>2689</v>
      </c>
      <c r="D1348" s="3" t="s">
        <v>189</v>
      </c>
      <c r="E1348" s="3" t="s">
        <v>120</v>
      </c>
      <c r="F1348" s="3" t="s">
        <v>44</v>
      </c>
      <c r="G1348" s="3" t="s">
        <v>2690</v>
      </c>
      <c r="H1348" s="3" t="s">
        <v>2734</v>
      </c>
      <c r="I1348" s="3" t="s">
        <v>2746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2747</v>
      </c>
      <c r="B1349" s="3" t="s">
        <v>41</v>
      </c>
      <c r="C1349" s="3" t="s">
        <v>2748</v>
      </c>
      <c r="D1349" s="3" t="s">
        <v>43</v>
      </c>
      <c r="E1349" s="3" t="s">
        <v>42</v>
      </c>
      <c r="F1349" s="3" t="s">
        <v>44</v>
      </c>
      <c r="G1349" s="3" t="s">
        <v>2749</v>
      </c>
      <c r="H1349" s="3"/>
      <c r="I1349" s="3"/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2750</v>
      </c>
      <c r="B1350" s="3" t="s">
        <v>41</v>
      </c>
      <c r="C1350" s="3" t="s">
        <v>2748</v>
      </c>
      <c r="D1350" s="3" t="s">
        <v>179</v>
      </c>
      <c r="E1350" s="3" t="s">
        <v>42</v>
      </c>
      <c r="F1350" s="3" t="s">
        <v>44</v>
      </c>
      <c r="G1350" s="3" t="s">
        <v>2749</v>
      </c>
      <c r="H1350" s="3" t="s">
        <v>2751</v>
      </c>
      <c r="I1350" s="3"/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2752</v>
      </c>
      <c r="B1351" s="3" t="s">
        <v>41</v>
      </c>
      <c r="C1351" s="3" t="s">
        <v>2748</v>
      </c>
      <c r="D1351" s="3" t="s">
        <v>179</v>
      </c>
      <c r="E1351" s="3" t="s">
        <v>49</v>
      </c>
      <c r="F1351" s="3" t="s">
        <v>44</v>
      </c>
      <c r="G1351" s="3" t="s">
        <v>2749</v>
      </c>
      <c r="H1351" s="3" t="s">
        <v>2751</v>
      </c>
      <c r="I1351" s="3" t="s">
        <v>2753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2754</v>
      </c>
      <c r="B1352" s="3" t="s">
        <v>41</v>
      </c>
      <c r="C1352" s="3" t="s">
        <v>2748</v>
      </c>
      <c r="D1352" s="3" t="s">
        <v>179</v>
      </c>
      <c r="E1352" s="3" t="s">
        <v>92</v>
      </c>
      <c r="F1352" s="3" t="s">
        <v>44</v>
      </c>
      <c r="G1352" s="3" t="s">
        <v>2749</v>
      </c>
      <c r="H1352" s="3" t="s">
        <v>2751</v>
      </c>
      <c r="I1352" s="3" t="s">
        <v>2755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2756</v>
      </c>
      <c r="B1353" s="3" t="s">
        <v>41</v>
      </c>
      <c r="C1353" s="3" t="s">
        <v>2748</v>
      </c>
      <c r="D1353" s="3" t="s">
        <v>179</v>
      </c>
      <c r="E1353" s="3" t="s">
        <v>95</v>
      </c>
      <c r="F1353" s="3" t="s">
        <v>44</v>
      </c>
      <c r="G1353" s="3" t="s">
        <v>2749</v>
      </c>
      <c r="H1353" s="3" t="s">
        <v>2751</v>
      </c>
      <c r="I1353" s="3" t="s">
        <v>391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2757</v>
      </c>
      <c r="B1354" s="3" t="s">
        <v>41</v>
      </c>
      <c r="C1354" s="3" t="s">
        <v>2748</v>
      </c>
      <c r="D1354" s="3" t="s">
        <v>179</v>
      </c>
      <c r="E1354" s="3" t="s">
        <v>98</v>
      </c>
      <c r="F1354" s="3" t="s">
        <v>44</v>
      </c>
      <c r="G1354" s="3" t="s">
        <v>2749</v>
      </c>
      <c r="H1354" s="3" t="s">
        <v>2751</v>
      </c>
      <c r="I1354" s="3" t="s">
        <v>2758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2759</v>
      </c>
      <c r="B1355" s="3" t="s">
        <v>41</v>
      </c>
      <c r="C1355" s="3" t="s">
        <v>2748</v>
      </c>
      <c r="D1355" s="3" t="s">
        <v>179</v>
      </c>
      <c r="E1355" s="3" t="s">
        <v>101</v>
      </c>
      <c r="F1355" s="3" t="s">
        <v>44</v>
      </c>
      <c r="G1355" s="3" t="s">
        <v>2749</v>
      </c>
      <c r="H1355" s="3" t="s">
        <v>2751</v>
      </c>
      <c r="I1355" s="3" t="s">
        <v>2760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2761</v>
      </c>
      <c r="B1356" s="3" t="s">
        <v>41</v>
      </c>
      <c r="C1356" s="3" t="s">
        <v>2748</v>
      </c>
      <c r="D1356" s="3" t="s">
        <v>179</v>
      </c>
      <c r="E1356" s="3" t="s">
        <v>117</v>
      </c>
      <c r="F1356" s="3" t="s">
        <v>44</v>
      </c>
      <c r="G1356" s="3" t="s">
        <v>2749</v>
      </c>
      <c r="H1356" s="3" t="s">
        <v>2751</v>
      </c>
      <c r="I1356" s="3" t="s">
        <v>701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2762</v>
      </c>
      <c r="B1357" s="3" t="s">
        <v>41</v>
      </c>
      <c r="C1357" s="3" t="s">
        <v>2748</v>
      </c>
      <c r="D1357" s="3" t="s">
        <v>179</v>
      </c>
      <c r="E1357" s="3" t="s">
        <v>120</v>
      </c>
      <c r="F1357" s="3" t="s">
        <v>44</v>
      </c>
      <c r="G1357" s="3" t="s">
        <v>2749</v>
      </c>
      <c r="H1357" s="3" t="s">
        <v>2751</v>
      </c>
      <c r="I1357" s="3" t="s">
        <v>2763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2764</v>
      </c>
      <c r="B1358" s="3" t="s">
        <v>41</v>
      </c>
      <c r="C1358" s="3" t="s">
        <v>2748</v>
      </c>
      <c r="D1358" s="3" t="s">
        <v>179</v>
      </c>
      <c r="E1358" s="3" t="s">
        <v>123</v>
      </c>
      <c r="F1358" s="3" t="s">
        <v>44</v>
      </c>
      <c r="G1358" s="3" t="s">
        <v>2749</v>
      </c>
      <c r="H1358" s="3" t="s">
        <v>2751</v>
      </c>
      <c r="I1358" s="3" t="s">
        <v>2765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2766</v>
      </c>
      <c r="B1359" s="3" t="s">
        <v>41</v>
      </c>
      <c r="C1359" s="3" t="s">
        <v>2748</v>
      </c>
      <c r="D1359" s="3" t="s">
        <v>179</v>
      </c>
      <c r="E1359" s="3" t="s">
        <v>126</v>
      </c>
      <c r="F1359" s="3" t="s">
        <v>44</v>
      </c>
      <c r="G1359" s="3" t="s">
        <v>2749</v>
      </c>
      <c r="H1359" s="3" t="s">
        <v>2751</v>
      </c>
      <c r="I1359" s="3" t="s">
        <v>2767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</row>
    <row r="1360" spans="1:40" ht="13.5" customHeight="1" x14ac:dyDescent="0.15">
      <c r="A1360" s="3" t="s">
        <v>2768</v>
      </c>
      <c r="B1360" s="3" t="s">
        <v>41</v>
      </c>
      <c r="C1360" s="3" t="s">
        <v>2748</v>
      </c>
      <c r="D1360" s="3" t="s">
        <v>179</v>
      </c>
      <c r="E1360" s="3" t="s">
        <v>129</v>
      </c>
      <c r="F1360" s="3" t="s">
        <v>44</v>
      </c>
      <c r="G1360" s="3" t="s">
        <v>2749</v>
      </c>
      <c r="H1360" s="3" t="s">
        <v>2751</v>
      </c>
      <c r="I1360" s="3" t="s">
        <v>2769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2770</v>
      </c>
      <c r="B1361" s="3" t="s">
        <v>41</v>
      </c>
      <c r="C1361" s="3" t="s">
        <v>2748</v>
      </c>
      <c r="D1361" s="3" t="s">
        <v>179</v>
      </c>
      <c r="E1361" s="3" t="s">
        <v>132</v>
      </c>
      <c r="F1361" s="3" t="s">
        <v>44</v>
      </c>
      <c r="G1361" s="3" t="s">
        <v>2749</v>
      </c>
      <c r="H1361" s="3" t="s">
        <v>2751</v>
      </c>
      <c r="I1361" s="3" t="s">
        <v>2771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</row>
    <row r="1362" spans="1:40" ht="13.5" customHeight="1" x14ac:dyDescent="0.15">
      <c r="A1362" s="3" t="s">
        <v>2772</v>
      </c>
      <c r="B1362" s="3" t="s">
        <v>41</v>
      </c>
      <c r="C1362" s="3" t="s">
        <v>2748</v>
      </c>
      <c r="D1362" s="3" t="s">
        <v>179</v>
      </c>
      <c r="E1362" s="3" t="s">
        <v>135</v>
      </c>
      <c r="F1362" s="3" t="s">
        <v>44</v>
      </c>
      <c r="G1362" s="3" t="s">
        <v>2749</v>
      </c>
      <c r="H1362" s="3" t="s">
        <v>2751</v>
      </c>
      <c r="I1362" s="3" t="s">
        <v>2773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2774</v>
      </c>
      <c r="B1363" s="3" t="s">
        <v>41</v>
      </c>
      <c r="C1363" s="3" t="s">
        <v>2748</v>
      </c>
      <c r="D1363" s="3" t="s">
        <v>179</v>
      </c>
      <c r="E1363" s="3" t="s">
        <v>138</v>
      </c>
      <c r="F1363" s="3" t="s">
        <v>44</v>
      </c>
      <c r="G1363" s="3" t="s">
        <v>2749</v>
      </c>
      <c r="H1363" s="3" t="s">
        <v>2751</v>
      </c>
      <c r="I1363" s="3" t="s">
        <v>2775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2776</v>
      </c>
      <c r="B1364" s="3" t="s">
        <v>41</v>
      </c>
      <c r="C1364" s="3" t="s">
        <v>2748</v>
      </c>
      <c r="D1364" s="3" t="s">
        <v>189</v>
      </c>
      <c r="E1364" s="3" t="s">
        <v>42</v>
      </c>
      <c r="F1364" s="3" t="s">
        <v>44</v>
      </c>
      <c r="G1364" s="3" t="s">
        <v>2749</v>
      </c>
      <c r="H1364" s="3" t="s">
        <v>2777</v>
      </c>
      <c r="I1364" s="3"/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2778</v>
      </c>
      <c r="B1365" s="3" t="s">
        <v>41</v>
      </c>
      <c r="C1365" s="3" t="s">
        <v>2748</v>
      </c>
      <c r="D1365" s="3" t="s">
        <v>189</v>
      </c>
      <c r="E1365" s="3" t="s">
        <v>49</v>
      </c>
      <c r="F1365" s="3" t="s">
        <v>44</v>
      </c>
      <c r="G1365" s="3" t="s">
        <v>2749</v>
      </c>
      <c r="H1365" s="3" t="s">
        <v>2777</v>
      </c>
      <c r="I1365" s="3" t="s">
        <v>2779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2780</v>
      </c>
      <c r="B1366" s="3" t="s">
        <v>41</v>
      </c>
      <c r="C1366" s="3" t="s">
        <v>2748</v>
      </c>
      <c r="D1366" s="3" t="s">
        <v>189</v>
      </c>
      <c r="E1366" s="3" t="s">
        <v>92</v>
      </c>
      <c r="F1366" s="3" t="s">
        <v>44</v>
      </c>
      <c r="G1366" s="3" t="s">
        <v>2749</v>
      </c>
      <c r="H1366" s="3" t="s">
        <v>2777</v>
      </c>
      <c r="I1366" s="3" t="s">
        <v>2781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2782</v>
      </c>
      <c r="B1367" s="3" t="s">
        <v>41</v>
      </c>
      <c r="C1367" s="3" t="s">
        <v>2748</v>
      </c>
      <c r="D1367" s="3" t="s">
        <v>189</v>
      </c>
      <c r="E1367" s="3" t="s">
        <v>95</v>
      </c>
      <c r="F1367" s="3" t="s">
        <v>44</v>
      </c>
      <c r="G1367" s="3" t="s">
        <v>2749</v>
      </c>
      <c r="H1367" s="3" t="s">
        <v>2777</v>
      </c>
      <c r="I1367" s="3" t="s">
        <v>1275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2783</v>
      </c>
      <c r="B1368" s="3" t="s">
        <v>41</v>
      </c>
      <c r="C1368" s="3" t="s">
        <v>2748</v>
      </c>
      <c r="D1368" s="3" t="s">
        <v>189</v>
      </c>
      <c r="E1368" s="3" t="s">
        <v>98</v>
      </c>
      <c r="F1368" s="3" t="s">
        <v>44</v>
      </c>
      <c r="G1368" s="3" t="s">
        <v>2749</v>
      </c>
      <c r="H1368" s="3" t="s">
        <v>2777</v>
      </c>
      <c r="I1368" s="3" t="s">
        <v>2784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2785</v>
      </c>
      <c r="B1369" s="3" t="s">
        <v>41</v>
      </c>
      <c r="C1369" s="3" t="s">
        <v>2748</v>
      </c>
      <c r="D1369" s="3" t="s">
        <v>189</v>
      </c>
      <c r="E1369" s="3" t="s">
        <v>101</v>
      </c>
      <c r="F1369" s="3" t="s">
        <v>44</v>
      </c>
      <c r="G1369" s="3" t="s">
        <v>2749</v>
      </c>
      <c r="H1369" s="3" t="s">
        <v>2777</v>
      </c>
      <c r="I1369" s="3" t="s">
        <v>2786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2787</v>
      </c>
      <c r="B1370" s="3" t="s">
        <v>41</v>
      </c>
      <c r="C1370" s="3" t="s">
        <v>2748</v>
      </c>
      <c r="D1370" s="3" t="s">
        <v>189</v>
      </c>
      <c r="E1370" s="3" t="s">
        <v>117</v>
      </c>
      <c r="F1370" s="3" t="s">
        <v>44</v>
      </c>
      <c r="G1370" s="3" t="s">
        <v>2749</v>
      </c>
      <c r="H1370" s="3" t="s">
        <v>2777</v>
      </c>
      <c r="I1370" s="3" t="s">
        <v>2788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2789</v>
      </c>
      <c r="B1371" s="3" t="s">
        <v>41</v>
      </c>
      <c r="C1371" s="3" t="s">
        <v>2748</v>
      </c>
      <c r="D1371" s="3" t="s">
        <v>189</v>
      </c>
      <c r="E1371" s="3" t="s">
        <v>120</v>
      </c>
      <c r="F1371" s="3" t="s">
        <v>44</v>
      </c>
      <c r="G1371" s="3" t="s">
        <v>2749</v>
      </c>
      <c r="H1371" s="3" t="s">
        <v>2777</v>
      </c>
      <c r="I1371" s="3" t="s">
        <v>2790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2791</v>
      </c>
      <c r="B1372" s="3" t="s">
        <v>41</v>
      </c>
      <c r="C1372" s="3" t="s">
        <v>2748</v>
      </c>
      <c r="D1372" s="3" t="s">
        <v>189</v>
      </c>
      <c r="E1372" s="3" t="s">
        <v>123</v>
      </c>
      <c r="F1372" s="3" t="s">
        <v>44</v>
      </c>
      <c r="G1372" s="3" t="s">
        <v>2749</v>
      </c>
      <c r="H1372" s="3" t="s">
        <v>2777</v>
      </c>
      <c r="I1372" s="3" t="s">
        <v>2792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2793</v>
      </c>
      <c r="B1373" s="3" t="s">
        <v>41</v>
      </c>
      <c r="C1373" s="3" t="s">
        <v>2748</v>
      </c>
      <c r="D1373" s="3" t="s">
        <v>189</v>
      </c>
      <c r="E1373" s="3" t="s">
        <v>126</v>
      </c>
      <c r="F1373" s="3" t="s">
        <v>44</v>
      </c>
      <c r="G1373" s="3" t="s">
        <v>2749</v>
      </c>
      <c r="H1373" s="3" t="s">
        <v>2777</v>
      </c>
      <c r="I1373" s="3" t="s">
        <v>2012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2794</v>
      </c>
      <c r="B1374" s="3" t="s">
        <v>41</v>
      </c>
      <c r="C1374" s="3" t="s">
        <v>2748</v>
      </c>
      <c r="D1374" s="3" t="s">
        <v>189</v>
      </c>
      <c r="E1374" s="3" t="s">
        <v>129</v>
      </c>
      <c r="F1374" s="3" t="s">
        <v>44</v>
      </c>
      <c r="G1374" s="3" t="s">
        <v>2749</v>
      </c>
      <c r="H1374" s="3" t="s">
        <v>2777</v>
      </c>
      <c r="I1374" s="3" t="s">
        <v>287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2795</v>
      </c>
      <c r="B1375" s="3" t="s">
        <v>41</v>
      </c>
      <c r="C1375" s="3" t="s">
        <v>2748</v>
      </c>
      <c r="D1375" s="3" t="s">
        <v>189</v>
      </c>
      <c r="E1375" s="3" t="s">
        <v>132</v>
      </c>
      <c r="F1375" s="3" t="s">
        <v>44</v>
      </c>
      <c r="G1375" s="3" t="s">
        <v>2749</v>
      </c>
      <c r="H1375" s="3" t="s">
        <v>2777</v>
      </c>
      <c r="I1375" s="3" t="s">
        <v>2796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2797</v>
      </c>
      <c r="B1376" s="3" t="s">
        <v>41</v>
      </c>
      <c r="C1376" s="3" t="s">
        <v>2748</v>
      </c>
      <c r="D1376" s="3" t="s">
        <v>189</v>
      </c>
      <c r="E1376" s="3" t="s">
        <v>135</v>
      </c>
      <c r="F1376" s="3" t="s">
        <v>44</v>
      </c>
      <c r="G1376" s="3" t="s">
        <v>2749</v>
      </c>
      <c r="H1376" s="3" t="s">
        <v>2777</v>
      </c>
      <c r="I1376" s="3" t="s">
        <v>2798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2799</v>
      </c>
      <c r="B1377" s="3" t="s">
        <v>41</v>
      </c>
      <c r="C1377" s="3" t="s">
        <v>2800</v>
      </c>
      <c r="D1377" s="3" t="s">
        <v>43</v>
      </c>
      <c r="E1377" s="3" t="s">
        <v>42</v>
      </c>
      <c r="F1377" s="3" t="s">
        <v>44</v>
      </c>
      <c r="G1377" s="3" t="s">
        <v>2801</v>
      </c>
      <c r="H1377" s="3"/>
      <c r="I1377" s="3"/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2802</v>
      </c>
      <c r="B1378" s="3" t="s">
        <v>41</v>
      </c>
      <c r="C1378" s="3" t="s">
        <v>2800</v>
      </c>
      <c r="D1378" s="3" t="s">
        <v>179</v>
      </c>
      <c r="E1378" s="3" t="s">
        <v>42</v>
      </c>
      <c r="F1378" s="3" t="s">
        <v>44</v>
      </c>
      <c r="G1378" s="3" t="s">
        <v>2801</v>
      </c>
      <c r="H1378" s="3" t="s">
        <v>2803</v>
      </c>
      <c r="I1378" s="3"/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2804</v>
      </c>
      <c r="B1379" s="3" t="s">
        <v>41</v>
      </c>
      <c r="C1379" s="3" t="s">
        <v>2800</v>
      </c>
      <c r="D1379" s="3" t="s">
        <v>179</v>
      </c>
      <c r="E1379" s="3" t="s">
        <v>49</v>
      </c>
      <c r="F1379" s="3" t="s">
        <v>44</v>
      </c>
      <c r="G1379" s="3" t="s">
        <v>2801</v>
      </c>
      <c r="H1379" s="3" t="s">
        <v>2803</v>
      </c>
      <c r="I1379" s="3" t="s">
        <v>2788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2805</v>
      </c>
      <c r="B1380" s="3" t="s">
        <v>41</v>
      </c>
      <c r="C1380" s="3" t="s">
        <v>2800</v>
      </c>
      <c r="D1380" s="3" t="s">
        <v>179</v>
      </c>
      <c r="E1380" s="3" t="s">
        <v>92</v>
      </c>
      <c r="F1380" s="3" t="s">
        <v>44</v>
      </c>
      <c r="G1380" s="3" t="s">
        <v>2801</v>
      </c>
      <c r="H1380" s="3" t="s">
        <v>2803</v>
      </c>
      <c r="I1380" s="3" t="s">
        <v>2790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2806</v>
      </c>
      <c r="B1381" s="3" t="s">
        <v>41</v>
      </c>
      <c r="C1381" s="3" t="s">
        <v>2800</v>
      </c>
      <c r="D1381" s="3" t="s">
        <v>179</v>
      </c>
      <c r="E1381" s="3" t="s">
        <v>95</v>
      </c>
      <c r="F1381" s="3" t="s">
        <v>44</v>
      </c>
      <c r="G1381" s="3" t="s">
        <v>2801</v>
      </c>
      <c r="H1381" s="3" t="s">
        <v>2803</v>
      </c>
      <c r="I1381" s="3" t="s">
        <v>319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2807</v>
      </c>
      <c r="B1382" s="3" t="s">
        <v>41</v>
      </c>
      <c r="C1382" s="3" t="s">
        <v>2800</v>
      </c>
      <c r="D1382" s="3" t="s">
        <v>179</v>
      </c>
      <c r="E1382" s="3" t="s">
        <v>98</v>
      </c>
      <c r="F1382" s="3" t="s">
        <v>44</v>
      </c>
      <c r="G1382" s="3" t="s">
        <v>2801</v>
      </c>
      <c r="H1382" s="3" t="s">
        <v>2803</v>
      </c>
      <c r="I1382" s="3" t="s">
        <v>2808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2809</v>
      </c>
      <c r="B1383" s="3" t="s">
        <v>41</v>
      </c>
      <c r="C1383" s="3" t="s">
        <v>2800</v>
      </c>
      <c r="D1383" s="3" t="s">
        <v>179</v>
      </c>
      <c r="E1383" s="3" t="s">
        <v>101</v>
      </c>
      <c r="F1383" s="3" t="s">
        <v>44</v>
      </c>
      <c r="G1383" s="3" t="s">
        <v>2801</v>
      </c>
      <c r="H1383" s="3" t="s">
        <v>2803</v>
      </c>
      <c r="I1383" s="3" t="s">
        <v>2810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2811</v>
      </c>
      <c r="B1384" s="3" t="s">
        <v>41</v>
      </c>
      <c r="C1384" s="3" t="s">
        <v>2800</v>
      </c>
      <c r="D1384" s="3" t="s">
        <v>179</v>
      </c>
      <c r="E1384" s="3" t="s">
        <v>117</v>
      </c>
      <c r="F1384" s="3" t="s">
        <v>44</v>
      </c>
      <c r="G1384" s="3" t="s">
        <v>2801</v>
      </c>
      <c r="H1384" s="3" t="s">
        <v>2803</v>
      </c>
      <c r="I1384" s="3" t="s">
        <v>169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2812</v>
      </c>
      <c r="B1385" s="3" t="s">
        <v>41</v>
      </c>
      <c r="C1385" s="3" t="s">
        <v>2800</v>
      </c>
      <c r="D1385" s="3" t="s">
        <v>179</v>
      </c>
      <c r="E1385" s="3" t="s">
        <v>120</v>
      </c>
      <c r="F1385" s="3" t="s">
        <v>44</v>
      </c>
      <c r="G1385" s="3" t="s">
        <v>2801</v>
      </c>
      <c r="H1385" s="3" t="s">
        <v>2803</v>
      </c>
      <c r="I1385" s="3" t="s">
        <v>2813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2814</v>
      </c>
      <c r="B1386" s="3" t="s">
        <v>41</v>
      </c>
      <c r="C1386" s="3" t="s">
        <v>2800</v>
      </c>
      <c r="D1386" s="3" t="s">
        <v>179</v>
      </c>
      <c r="E1386" s="3" t="s">
        <v>123</v>
      </c>
      <c r="F1386" s="3" t="s">
        <v>44</v>
      </c>
      <c r="G1386" s="3" t="s">
        <v>2801</v>
      </c>
      <c r="H1386" s="3" t="s">
        <v>2803</v>
      </c>
      <c r="I1386" s="3" t="s">
        <v>2815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2816</v>
      </c>
      <c r="B1387" s="3" t="s">
        <v>41</v>
      </c>
      <c r="C1387" s="3" t="s">
        <v>2800</v>
      </c>
      <c r="D1387" s="3" t="s">
        <v>179</v>
      </c>
      <c r="E1387" s="3" t="s">
        <v>126</v>
      </c>
      <c r="F1387" s="3" t="s">
        <v>44</v>
      </c>
      <c r="G1387" s="3" t="s">
        <v>2801</v>
      </c>
      <c r="H1387" s="3" t="s">
        <v>2803</v>
      </c>
      <c r="I1387" s="3" t="s">
        <v>2817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2818</v>
      </c>
      <c r="B1388" s="3" t="s">
        <v>41</v>
      </c>
      <c r="C1388" s="3" t="s">
        <v>2800</v>
      </c>
      <c r="D1388" s="3" t="s">
        <v>189</v>
      </c>
      <c r="E1388" s="3" t="s">
        <v>42</v>
      </c>
      <c r="F1388" s="3" t="s">
        <v>44</v>
      </c>
      <c r="G1388" s="3" t="s">
        <v>2801</v>
      </c>
      <c r="H1388" s="3" t="s">
        <v>2819</v>
      </c>
      <c r="I1388" s="3"/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2820</v>
      </c>
      <c r="B1389" s="3" t="s">
        <v>41</v>
      </c>
      <c r="C1389" s="3" t="s">
        <v>2800</v>
      </c>
      <c r="D1389" s="3" t="s">
        <v>189</v>
      </c>
      <c r="E1389" s="3" t="s">
        <v>49</v>
      </c>
      <c r="F1389" s="3" t="s">
        <v>44</v>
      </c>
      <c r="G1389" s="3" t="s">
        <v>2801</v>
      </c>
      <c r="H1389" s="3" t="s">
        <v>2819</v>
      </c>
      <c r="I1389" s="3" t="s">
        <v>2312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2821</v>
      </c>
      <c r="B1390" s="3" t="s">
        <v>41</v>
      </c>
      <c r="C1390" s="3" t="s">
        <v>2800</v>
      </c>
      <c r="D1390" s="3" t="s">
        <v>189</v>
      </c>
      <c r="E1390" s="3" t="s">
        <v>92</v>
      </c>
      <c r="F1390" s="3" t="s">
        <v>44</v>
      </c>
      <c r="G1390" s="3" t="s">
        <v>2801</v>
      </c>
      <c r="H1390" s="3" t="s">
        <v>2819</v>
      </c>
      <c r="I1390" s="3" t="s">
        <v>2822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2823</v>
      </c>
      <c r="B1391" s="3" t="s">
        <v>41</v>
      </c>
      <c r="C1391" s="3" t="s">
        <v>2800</v>
      </c>
      <c r="D1391" s="3" t="s">
        <v>189</v>
      </c>
      <c r="E1391" s="3" t="s">
        <v>95</v>
      </c>
      <c r="F1391" s="3" t="s">
        <v>44</v>
      </c>
      <c r="G1391" s="3" t="s">
        <v>2801</v>
      </c>
      <c r="H1391" s="3" t="s">
        <v>2819</v>
      </c>
      <c r="I1391" s="3" t="s">
        <v>2824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2825</v>
      </c>
      <c r="B1392" s="3" t="s">
        <v>41</v>
      </c>
      <c r="C1392" s="3" t="s">
        <v>2800</v>
      </c>
      <c r="D1392" s="3" t="s">
        <v>189</v>
      </c>
      <c r="E1392" s="3" t="s">
        <v>98</v>
      </c>
      <c r="F1392" s="3" t="s">
        <v>44</v>
      </c>
      <c r="G1392" s="3" t="s">
        <v>2801</v>
      </c>
      <c r="H1392" s="3" t="s">
        <v>2819</v>
      </c>
      <c r="I1392" s="3" t="s">
        <v>2826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2827</v>
      </c>
      <c r="B1393" s="3" t="s">
        <v>41</v>
      </c>
      <c r="C1393" s="3" t="s">
        <v>2800</v>
      </c>
      <c r="D1393" s="3" t="s">
        <v>189</v>
      </c>
      <c r="E1393" s="3" t="s">
        <v>101</v>
      </c>
      <c r="F1393" s="3" t="s">
        <v>44</v>
      </c>
      <c r="G1393" s="3" t="s">
        <v>2801</v>
      </c>
      <c r="H1393" s="3" t="s">
        <v>2819</v>
      </c>
      <c r="I1393" s="3" t="s">
        <v>2828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2829</v>
      </c>
      <c r="B1394" s="3" t="s">
        <v>41</v>
      </c>
      <c r="C1394" s="3" t="s">
        <v>2800</v>
      </c>
      <c r="D1394" s="3" t="s">
        <v>189</v>
      </c>
      <c r="E1394" s="3" t="s">
        <v>117</v>
      </c>
      <c r="F1394" s="3" t="s">
        <v>44</v>
      </c>
      <c r="G1394" s="3" t="s">
        <v>2801</v>
      </c>
      <c r="H1394" s="3" t="s">
        <v>2819</v>
      </c>
      <c r="I1394" s="3" t="s">
        <v>2830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2831</v>
      </c>
      <c r="B1395" s="3" t="s">
        <v>41</v>
      </c>
      <c r="C1395" s="3" t="s">
        <v>2800</v>
      </c>
      <c r="D1395" s="3" t="s">
        <v>189</v>
      </c>
      <c r="E1395" s="3" t="s">
        <v>120</v>
      </c>
      <c r="F1395" s="3" t="s">
        <v>44</v>
      </c>
      <c r="G1395" s="3" t="s">
        <v>2801</v>
      </c>
      <c r="H1395" s="3" t="s">
        <v>2819</v>
      </c>
      <c r="I1395" s="3" t="s">
        <v>2832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2833</v>
      </c>
      <c r="B1396" s="3" t="s">
        <v>41</v>
      </c>
      <c r="C1396" s="3" t="s">
        <v>2800</v>
      </c>
      <c r="D1396" s="3" t="s">
        <v>406</v>
      </c>
      <c r="E1396" s="3" t="s">
        <v>42</v>
      </c>
      <c r="F1396" s="3" t="s">
        <v>44</v>
      </c>
      <c r="G1396" s="3" t="s">
        <v>2801</v>
      </c>
      <c r="H1396" s="3" t="s">
        <v>2834</v>
      </c>
      <c r="I1396" s="3"/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2835</v>
      </c>
      <c r="B1397" s="3" t="s">
        <v>41</v>
      </c>
      <c r="C1397" s="3" t="s">
        <v>2800</v>
      </c>
      <c r="D1397" s="3" t="s">
        <v>406</v>
      </c>
      <c r="E1397" s="3" t="s">
        <v>49</v>
      </c>
      <c r="F1397" s="3" t="s">
        <v>44</v>
      </c>
      <c r="G1397" s="3" t="s">
        <v>2801</v>
      </c>
      <c r="H1397" s="3" t="s">
        <v>2834</v>
      </c>
      <c r="I1397" s="3" t="s">
        <v>2836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2837</v>
      </c>
      <c r="B1398" s="3" t="s">
        <v>41</v>
      </c>
      <c r="C1398" s="3" t="s">
        <v>2800</v>
      </c>
      <c r="D1398" s="3" t="s">
        <v>406</v>
      </c>
      <c r="E1398" s="3" t="s">
        <v>92</v>
      </c>
      <c r="F1398" s="3" t="s">
        <v>44</v>
      </c>
      <c r="G1398" s="3" t="s">
        <v>2801</v>
      </c>
      <c r="H1398" s="3" t="s">
        <v>2834</v>
      </c>
      <c r="I1398" s="3" t="s">
        <v>2838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2839</v>
      </c>
      <c r="B1399" s="3" t="s">
        <v>41</v>
      </c>
      <c r="C1399" s="3" t="s">
        <v>2800</v>
      </c>
      <c r="D1399" s="3" t="s">
        <v>406</v>
      </c>
      <c r="E1399" s="3" t="s">
        <v>95</v>
      </c>
      <c r="F1399" s="3" t="s">
        <v>44</v>
      </c>
      <c r="G1399" s="3" t="s">
        <v>2801</v>
      </c>
      <c r="H1399" s="3" t="s">
        <v>2834</v>
      </c>
      <c r="I1399" s="3" t="s">
        <v>2840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2841</v>
      </c>
      <c r="B1400" s="3" t="s">
        <v>41</v>
      </c>
      <c r="C1400" s="3" t="s">
        <v>2800</v>
      </c>
      <c r="D1400" s="3" t="s">
        <v>406</v>
      </c>
      <c r="E1400" s="3" t="s">
        <v>98</v>
      </c>
      <c r="F1400" s="3" t="s">
        <v>44</v>
      </c>
      <c r="G1400" s="3" t="s">
        <v>2801</v>
      </c>
      <c r="H1400" s="3" t="s">
        <v>2834</v>
      </c>
      <c r="I1400" s="3" t="s">
        <v>2842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2843</v>
      </c>
      <c r="B1401" s="3" t="s">
        <v>41</v>
      </c>
      <c r="C1401" s="3" t="s">
        <v>2800</v>
      </c>
      <c r="D1401" s="3" t="s">
        <v>406</v>
      </c>
      <c r="E1401" s="3" t="s">
        <v>101</v>
      </c>
      <c r="F1401" s="3" t="s">
        <v>44</v>
      </c>
      <c r="G1401" s="3" t="s">
        <v>2801</v>
      </c>
      <c r="H1401" s="3" t="s">
        <v>2834</v>
      </c>
      <c r="I1401" s="3" t="s">
        <v>2844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2845</v>
      </c>
      <c r="B1402" s="3" t="s">
        <v>41</v>
      </c>
      <c r="C1402" s="3" t="s">
        <v>2800</v>
      </c>
      <c r="D1402" s="3" t="s">
        <v>406</v>
      </c>
      <c r="E1402" s="3" t="s">
        <v>117</v>
      </c>
      <c r="F1402" s="3" t="s">
        <v>44</v>
      </c>
      <c r="G1402" s="3" t="s">
        <v>2801</v>
      </c>
      <c r="H1402" s="3" t="s">
        <v>2834</v>
      </c>
      <c r="I1402" s="3" t="s">
        <v>2846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2847</v>
      </c>
      <c r="B1403" s="3" t="s">
        <v>41</v>
      </c>
      <c r="C1403" s="3" t="s">
        <v>2800</v>
      </c>
      <c r="D1403" s="3" t="s">
        <v>406</v>
      </c>
      <c r="E1403" s="3" t="s">
        <v>120</v>
      </c>
      <c r="F1403" s="3" t="s">
        <v>44</v>
      </c>
      <c r="G1403" s="3" t="s">
        <v>2801</v>
      </c>
      <c r="H1403" s="3" t="s">
        <v>2834</v>
      </c>
      <c r="I1403" s="3" t="s">
        <v>2848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2849</v>
      </c>
      <c r="B1404" s="3" t="s">
        <v>41</v>
      </c>
      <c r="C1404" s="3" t="s">
        <v>2800</v>
      </c>
      <c r="D1404" s="3" t="s">
        <v>406</v>
      </c>
      <c r="E1404" s="3" t="s">
        <v>123</v>
      </c>
      <c r="F1404" s="3" t="s">
        <v>44</v>
      </c>
      <c r="G1404" s="3" t="s">
        <v>2801</v>
      </c>
      <c r="H1404" s="3" t="s">
        <v>2834</v>
      </c>
      <c r="I1404" s="3" t="s">
        <v>2850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2851</v>
      </c>
      <c r="B1405" s="3" t="s">
        <v>41</v>
      </c>
      <c r="C1405" s="3" t="s">
        <v>2800</v>
      </c>
      <c r="D1405" s="3" t="s">
        <v>406</v>
      </c>
      <c r="E1405" s="3" t="s">
        <v>126</v>
      </c>
      <c r="F1405" s="3" t="s">
        <v>44</v>
      </c>
      <c r="G1405" s="3" t="s">
        <v>2801</v>
      </c>
      <c r="H1405" s="3" t="s">
        <v>2834</v>
      </c>
      <c r="I1405" s="3" t="s">
        <v>2852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2853</v>
      </c>
      <c r="B1406" s="3" t="s">
        <v>41</v>
      </c>
      <c r="C1406" s="3" t="s">
        <v>2800</v>
      </c>
      <c r="D1406" s="3" t="s">
        <v>406</v>
      </c>
      <c r="E1406" s="3" t="s">
        <v>129</v>
      </c>
      <c r="F1406" s="3" t="s">
        <v>44</v>
      </c>
      <c r="G1406" s="3" t="s">
        <v>2801</v>
      </c>
      <c r="H1406" s="3" t="s">
        <v>2834</v>
      </c>
      <c r="I1406" s="3" t="s">
        <v>2854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2855</v>
      </c>
      <c r="B1407" s="3" t="s">
        <v>41</v>
      </c>
      <c r="C1407" s="3" t="s">
        <v>2800</v>
      </c>
      <c r="D1407" s="3" t="s">
        <v>406</v>
      </c>
      <c r="E1407" s="3" t="s">
        <v>132</v>
      </c>
      <c r="F1407" s="3" t="s">
        <v>44</v>
      </c>
      <c r="G1407" s="3" t="s">
        <v>2801</v>
      </c>
      <c r="H1407" s="3" t="s">
        <v>2834</v>
      </c>
      <c r="I1407" s="3" t="s">
        <v>2856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2857</v>
      </c>
      <c r="B1408" s="3" t="s">
        <v>41</v>
      </c>
      <c r="C1408" s="3" t="s">
        <v>2800</v>
      </c>
      <c r="D1408" s="3" t="s">
        <v>406</v>
      </c>
      <c r="E1408" s="3" t="s">
        <v>135</v>
      </c>
      <c r="F1408" s="3" t="s">
        <v>44</v>
      </c>
      <c r="G1408" s="3" t="s">
        <v>2801</v>
      </c>
      <c r="H1408" s="3" t="s">
        <v>2834</v>
      </c>
      <c r="I1408" s="3" t="s">
        <v>2858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2859</v>
      </c>
      <c r="B1409" s="3" t="s">
        <v>41</v>
      </c>
      <c r="C1409" s="3" t="s">
        <v>2800</v>
      </c>
      <c r="D1409" s="3" t="s">
        <v>415</v>
      </c>
      <c r="E1409" s="3" t="s">
        <v>42</v>
      </c>
      <c r="F1409" s="3" t="s">
        <v>44</v>
      </c>
      <c r="G1409" s="3" t="s">
        <v>2801</v>
      </c>
      <c r="H1409" s="3" t="s">
        <v>2860</v>
      </c>
      <c r="I1409" s="3"/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2861</v>
      </c>
      <c r="B1410" s="3" t="s">
        <v>41</v>
      </c>
      <c r="C1410" s="3" t="s">
        <v>2800</v>
      </c>
      <c r="D1410" s="3" t="s">
        <v>415</v>
      </c>
      <c r="E1410" s="3" t="s">
        <v>49</v>
      </c>
      <c r="F1410" s="3" t="s">
        <v>44</v>
      </c>
      <c r="G1410" s="3" t="s">
        <v>2801</v>
      </c>
      <c r="H1410" s="3" t="s">
        <v>2860</v>
      </c>
      <c r="I1410" s="3" t="s">
        <v>2862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2863</v>
      </c>
      <c r="B1411" s="3" t="s">
        <v>41</v>
      </c>
      <c r="C1411" s="3" t="s">
        <v>2800</v>
      </c>
      <c r="D1411" s="3" t="s">
        <v>415</v>
      </c>
      <c r="E1411" s="3" t="s">
        <v>92</v>
      </c>
      <c r="F1411" s="3" t="s">
        <v>44</v>
      </c>
      <c r="G1411" s="3" t="s">
        <v>2801</v>
      </c>
      <c r="H1411" s="3" t="s">
        <v>2860</v>
      </c>
      <c r="I1411" s="3" t="s">
        <v>2864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2865</v>
      </c>
      <c r="B1412" s="3" t="s">
        <v>41</v>
      </c>
      <c r="C1412" s="3" t="s">
        <v>2800</v>
      </c>
      <c r="D1412" s="3" t="s">
        <v>415</v>
      </c>
      <c r="E1412" s="3" t="s">
        <v>95</v>
      </c>
      <c r="F1412" s="3" t="s">
        <v>44</v>
      </c>
      <c r="G1412" s="3" t="s">
        <v>2801</v>
      </c>
      <c r="H1412" s="3" t="s">
        <v>2860</v>
      </c>
      <c r="I1412" s="3" t="s">
        <v>2866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2867</v>
      </c>
      <c r="B1413" s="3" t="s">
        <v>41</v>
      </c>
      <c r="C1413" s="3" t="s">
        <v>2800</v>
      </c>
      <c r="D1413" s="3" t="s">
        <v>415</v>
      </c>
      <c r="E1413" s="3" t="s">
        <v>98</v>
      </c>
      <c r="F1413" s="3" t="s">
        <v>44</v>
      </c>
      <c r="G1413" s="3" t="s">
        <v>2801</v>
      </c>
      <c r="H1413" s="3" t="s">
        <v>2860</v>
      </c>
      <c r="I1413" s="3" t="s">
        <v>2868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2869</v>
      </c>
      <c r="B1414" s="3" t="s">
        <v>41</v>
      </c>
      <c r="C1414" s="3" t="s">
        <v>2800</v>
      </c>
      <c r="D1414" s="3" t="s">
        <v>415</v>
      </c>
      <c r="E1414" s="3" t="s">
        <v>101</v>
      </c>
      <c r="F1414" s="3" t="s">
        <v>44</v>
      </c>
      <c r="G1414" s="3" t="s">
        <v>2801</v>
      </c>
      <c r="H1414" s="3" t="s">
        <v>2860</v>
      </c>
      <c r="I1414" s="3" t="s">
        <v>2870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2871</v>
      </c>
      <c r="B1415" s="3" t="s">
        <v>41</v>
      </c>
      <c r="C1415" s="3" t="s">
        <v>2800</v>
      </c>
      <c r="D1415" s="3" t="s">
        <v>415</v>
      </c>
      <c r="E1415" s="3" t="s">
        <v>117</v>
      </c>
      <c r="F1415" s="3" t="s">
        <v>44</v>
      </c>
      <c r="G1415" s="3" t="s">
        <v>2801</v>
      </c>
      <c r="H1415" s="3" t="s">
        <v>2860</v>
      </c>
      <c r="I1415" s="3" t="s">
        <v>2872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2873</v>
      </c>
      <c r="B1416" s="3" t="s">
        <v>41</v>
      </c>
      <c r="C1416" s="3" t="s">
        <v>2800</v>
      </c>
      <c r="D1416" s="3" t="s">
        <v>632</v>
      </c>
      <c r="E1416" s="3" t="s">
        <v>42</v>
      </c>
      <c r="F1416" s="3" t="s">
        <v>44</v>
      </c>
      <c r="G1416" s="3" t="s">
        <v>2801</v>
      </c>
      <c r="H1416" s="3" t="s">
        <v>2874</v>
      </c>
      <c r="I1416" s="3"/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2875</v>
      </c>
      <c r="B1417" s="3" t="s">
        <v>41</v>
      </c>
      <c r="C1417" s="3" t="s">
        <v>2800</v>
      </c>
      <c r="D1417" s="3" t="s">
        <v>632</v>
      </c>
      <c r="E1417" s="3" t="s">
        <v>49</v>
      </c>
      <c r="F1417" s="3" t="s">
        <v>44</v>
      </c>
      <c r="G1417" s="3" t="s">
        <v>2801</v>
      </c>
      <c r="H1417" s="3" t="s">
        <v>2874</v>
      </c>
      <c r="I1417" s="3" t="s">
        <v>2876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2877</v>
      </c>
      <c r="B1418" s="3" t="s">
        <v>41</v>
      </c>
      <c r="C1418" s="3" t="s">
        <v>2800</v>
      </c>
      <c r="D1418" s="3" t="s">
        <v>632</v>
      </c>
      <c r="E1418" s="3" t="s">
        <v>92</v>
      </c>
      <c r="F1418" s="3" t="s">
        <v>44</v>
      </c>
      <c r="G1418" s="3" t="s">
        <v>2801</v>
      </c>
      <c r="H1418" s="3" t="s">
        <v>2874</v>
      </c>
      <c r="I1418" s="3" t="s">
        <v>2878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2879</v>
      </c>
      <c r="B1419" s="3" t="s">
        <v>41</v>
      </c>
      <c r="C1419" s="3" t="s">
        <v>2800</v>
      </c>
      <c r="D1419" s="3" t="s">
        <v>632</v>
      </c>
      <c r="E1419" s="3" t="s">
        <v>95</v>
      </c>
      <c r="F1419" s="3" t="s">
        <v>44</v>
      </c>
      <c r="G1419" s="3" t="s">
        <v>2801</v>
      </c>
      <c r="H1419" s="3" t="s">
        <v>2874</v>
      </c>
      <c r="I1419" s="3" t="s">
        <v>2880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2881</v>
      </c>
      <c r="B1420" s="3" t="s">
        <v>41</v>
      </c>
      <c r="C1420" s="3" t="s">
        <v>2800</v>
      </c>
      <c r="D1420" s="3" t="s">
        <v>632</v>
      </c>
      <c r="E1420" s="3" t="s">
        <v>98</v>
      </c>
      <c r="F1420" s="3" t="s">
        <v>44</v>
      </c>
      <c r="G1420" s="3" t="s">
        <v>2801</v>
      </c>
      <c r="H1420" s="3" t="s">
        <v>2874</v>
      </c>
      <c r="I1420" s="3" t="s">
        <v>2882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2883</v>
      </c>
      <c r="B1421" s="3" t="s">
        <v>41</v>
      </c>
      <c r="C1421" s="3" t="s">
        <v>2800</v>
      </c>
      <c r="D1421" s="3" t="s">
        <v>632</v>
      </c>
      <c r="E1421" s="3" t="s">
        <v>101</v>
      </c>
      <c r="F1421" s="3" t="s">
        <v>44</v>
      </c>
      <c r="G1421" s="3" t="s">
        <v>2801</v>
      </c>
      <c r="H1421" s="3" t="s">
        <v>2874</v>
      </c>
      <c r="I1421" s="3" t="s">
        <v>2884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2885</v>
      </c>
      <c r="B1422" s="3" t="s">
        <v>41</v>
      </c>
      <c r="C1422" s="3" t="s">
        <v>2800</v>
      </c>
      <c r="D1422" s="3" t="s">
        <v>632</v>
      </c>
      <c r="E1422" s="3" t="s">
        <v>117</v>
      </c>
      <c r="F1422" s="3" t="s">
        <v>44</v>
      </c>
      <c r="G1422" s="3" t="s">
        <v>2801</v>
      </c>
      <c r="H1422" s="3" t="s">
        <v>2874</v>
      </c>
      <c r="I1422" s="3" t="s">
        <v>2886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2887</v>
      </c>
      <c r="B1423" s="3" t="s">
        <v>41</v>
      </c>
      <c r="C1423" s="3" t="s">
        <v>2800</v>
      </c>
      <c r="D1423" s="3" t="s">
        <v>632</v>
      </c>
      <c r="E1423" s="3" t="s">
        <v>120</v>
      </c>
      <c r="F1423" s="3" t="s">
        <v>44</v>
      </c>
      <c r="G1423" s="3" t="s">
        <v>2801</v>
      </c>
      <c r="H1423" s="3" t="s">
        <v>2874</v>
      </c>
      <c r="I1423" s="3" t="s">
        <v>2888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2889</v>
      </c>
      <c r="B1424" s="3" t="s">
        <v>41</v>
      </c>
      <c r="C1424" s="3" t="s">
        <v>2800</v>
      </c>
      <c r="D1424" s="3" t="s">
        <v>632</v>
      </c>
      <c r="E1424" s="3" t="s">
        <v>123</v>
      </c>
      <c r="F1424" s="3" t="s">
        <v>44</v>
      </c>
      <c r="G1424" s="3" t="s">
        <v>2801</v>
      </c>
      <c r="H1424" s="3" t="s">
        <v>2874</v>
      </c>
      <c r="I1424" s="3" t="s">
        <v>118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2890</v>
      </c>
      <c r="B1425" s="3" t="s">
        <v>41</v>
      </c>
      <c r="C1425" s="3" t="s">
        <v>2800</v>
      </c>
      <c r="D1425" s="3" t="s">
        <v>632</v>
      </c>
      <c r="E1425" s="3" t="s">
        <v>126</v>
      </c>
      <c r="F1425" s="3" t="s">
        <v>44</v>
      </c>
      <c r="G1425" s="3" t="s">
        <v>2801</v>
      </c>
      <c r="H1425" s="3" t="s">
        <v>2874</v>
      </c>
      <c r="I1425" s="3" t="s">
        <v>2891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2892</v>
      </c>
      <c r="B1426" s="3" t="s">
        <v>41</v>
      </c>
      <c r="C1426" s="3" t="s">
        <v>2800</v>
      </c>
      <c r="D1426" s="3" t="s">
        <v>759</v>
      </c>
      <c r="E1426" s="3" t="s">
        <v>42</v>
      </c>
      <c r="F1426" s="3" t="s">
        <v>44</v>
      </c>
      <c r="G1426" s="3" t="s">
        <v>2801</v>
      </c>
      <c r="H1426" s="3" t="s">
        <v>2893</v>
      </c>
      <c r="I1426" s="3"/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2894</v>
      </c>
      <c r="B1427" s="3" t="s">
        <v>41</v>
      </c>
      <c r="C1427" s="3" t="s">
        <v>2800</v>
      </c>
      <c r="D1427" s="3" t="s">
        <v>759</v>
      </c>
      <c r="E1427" s="3" t="s">
        <v>49</v>
      </c>
      <c r="F1427" s="3" t="s">
        <v>44</v>
      </c>
      <c r="G1427" s="3" t="s">
        <v>2801</v>
      </c>
      <c r="H1427" s="3" t="s">
        <v>2893</v>
      </c>
      <c r="I1427" s="3" t="s">
        <v>1695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2895</v>
      </c>
      <c r="B1428" s="3" t="s">
        <v>41</v>
      </c>
      <c r="C1428" s="3" t="s">
        <v>2800</v>
      </c>
      <c r="D1428" s="3" t="s">
        <v>759</v>
      </c>
      <c r="E1428" s="3" t="s">
        <v>92</v>
      </c>
      <c r="F1428" s="3" t="s">
        <v>44</v>
      </c>
      <c r="G1428" s="3" t="s">
        <v>2801</v>
      </c>
      <c r="H1428" s="3" t="s">
        <v>2893</v>
      </c>
      <c r="I1428" s="3" t="s">
        <v>2896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2897</v>
      </c>
      <c r="B1429" s="3" t="s">
        <v>41</v>
      </c>
      <c r="C1429" s="3" t="s">
        <v>2800</v>
      </c>
      <c r="D1429" s="3" t="s">
        <v>759</v>
      </c>
      <c r="E1429" s="3" t="s">
        <v>95</v>
      </c>
      <c r="F1429" s="3" t="s">
        <v>44</v>
      </c>
      <c r="G1429" s="3" t="s">
        <v>2801</v>
      </c>
      <c r="H1429" s="3" t="s">
        <v>2893</v>
      </c>
      <c r="I1429" s="3" t="s">
        <v>2898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2899</v>
      </c>
      <c r="B1430" s="3" t="s">
        <v>41</v>
      </c>
      <c r="C1430" s="3" t="s">
        <v>2800</v>
      </c>
      <c r="D1430" s="3" t="s">
        <v>759</v>
      </c>
      <c r="E1430" s="3" t="s">
        <v>98</v>
      </c>
      <c r="F1430" s="3" t="s">
        <v>44</v>
      </c>
      <c r="G1430" s="3" t="s">
        <v>2801</v>
      </c>
      <c r="H1430" s="3" t="s">
        <v>2893</v>
      </c>
      <c r="I1430" s="3" t="s">
        <v>2900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2901</v>
      </c>
      <c r="B1431" s="3" t="s">
        <v>41</v>
      </c>
      <c r="C1431" s="3" t="s">
        <v>2902</v>
      </c>
      <c r="D1431" s="3" t="s">
        <v>43</v>
      </c>
      <c r="E1431" s="3" t="s">
        <v>42</v>
      </c>
      <c r="F1431" s="3" t="s">
        <v>44</v>
      </c>
      <c r="G1431" s="3" t="s">
        <v>2903</v>
      </c>
      <c r="H1431" s="3"/>
      <c r="I1431" s="3"/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2904</v>
      </c>
      <c r="B1432" s="3" t="s">
        <v>41</v>
      </c>
      <c r="C1432" s="3" t="s">
        <v>2902</v>
      </c>
      <c r="D1432" s="3" t="s">
        <v>179</v>
      </c>
      <c r="E1432" s="3" t="s">
        <v>42</v>
      </c>
      <c r="F1432" s="3" t="s">
        <v>44</v>
      </c>
      <c r="G1432" s="3" t="s">
        <v>2903</v>
      </c>
      <c r="H1432" s="3" t="s">
        <v>2905</v>
      </c>
      <c r="I1432" s="3"/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2906</v>
      </c>
      <c r="B1433" s="3" t="s">
        <v>41</v>
      </c>
      <c r="C1433" s="3" t="s">
        <v>2902</v>
      </c>
      <c r="D1433" s="3" t="s">
        <v>179</v>
      </c>
      <c r="E1433" s="3" t="s">
        <v>49</v>
      </c>
      <c r="F1433" s="3" t="s">
        <v>44</v>
      </c>
      <c r="G1433" s="3" t="s">
        <v>2903</v>
      </c>
      <c r="H1433" s="3" t="s">
        <v>2905</v>
      </c>
      <c r="I1433" s="3" t="s">
        <v>2907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2908</v>
      </c>
      <c r="B1434" s="3" t="s">
        <v>41</v>
      </c>
      <c r="C1434" s="3" t="s">
        <v>2902</v>
      </c>
      <c r="D1434" s="3" t="s">
        <v>179</v>
      </c>
      <c r="E1434" s="3" t="s">
        <v>92</v>
      </c>
      <c r="F1434" s="3" t="s">
        <v>44</v>
      </c>
      <c r="G1434" s="3" t="s">
        <v>2903</v>
      </c>
      <c r="H1434" s="3" t="s">
        <v>2905</v>
      </c>
      <c r="I1434" s="3" t="s">
        <v>1596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2909</v>
      </c>
      <c r="B1435" s="3" t="s">
        <v>41</v>
      </c>
      <c r="C1435" s="3" t="s">
        <v>2902</v>
      </c>
      <c r="D1435" s="3" t="s">
        <v>179</v>
      </c>
      <c r="E1435" s="3" t="s">
        <v>95</v>
      </c>
      <c r="F1435" s="3" t="s">
        <v>44</v>
      </c>
      <c r="G1435" s="3" t="s">
        <v>2903</v>
      </c>
      <c r="H1435" s="3" t="s">
        <v>2905</v>
      </c>
      <c r="I1435" s="3" t="s">
        <v>1594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2910</v>
      </c>
      <c r="B1436" s="3" t="s">
        <v>41</v>
      </c>
      <c r="C1436" s="3" t="s">
        <v>2902</v>
      </c>
      <c r="D1436" s="3" t="s">
        <v>179</v>
      </c>
      <c r="E1436" s="3" t="s">
        <v>98</v>
      </c>
      <c r="F1436" s="3" t="s">
        <v>44</v>
      </c>
      <c r="G1436" s="3" t="s">
        <v>2903</v>
      </c>
      <c r="H1436" s="3" t="s">
        <v>2905</v>
      </c>
      <c r="I1436" s="3" t="s">
        <v>133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2911</v>
      </c>
      <c r="B1437" s="3" t="s">
        <v>41</v>
      </c>
      <c r="C1437" s="3" t="s">
        <v>2902</v>
      </c>
      <c r="D1437" s="3" t="s">
        <v>179</v>
      </c>
      <c r="E1437" s="3" t="s">
        <v>101</v>
      </c>
      <c r="F1437" s="3" t="s">
        <v>44</v>
      </c>
      <c r="G1437" s="3" t="s">
        <v>2903</v>
      </c>
      <c r="H1437" s="3" t="s">
        <v>2905</v>
      </c>
      <c r="I1437" s="3" t="s">
        <v>185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2912</v>
      </c>
      <c r="B1438" s="3" t="s">
        <v>41</v>
      </c>
      <c r="C1438" s="3" t="s">
        <v>2902</v>
      </c>
      <c r="D1438" s="3" t="s">
        <v>179</v>
      </c>
      <c r="E1438" s="3" t="s">
        <v>117</v>
      </c>
      <c r="F1438" s="3" t="s">
        <v>44</v>
      </c>
      <c r="G1438" s="3" t="s">
        <v>2903</v>
      </c>
      <c r="H1438" s="3" t="s">
        <v>2905</v>
      </c>
      <c r="I1438" s="3" t="s">
        <v>2913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2914</v>
      </c>
      <c r="B1439" s="3" t="s">
        <v>41</v>
      </c>
      <c r="C1439" s="3" t="s">
        <v>2902</v>
      </c>
      <c r="D1439" s="3" t="s">
        <v>179</v>
      </c>
      <c r="E1439" s="3" t="s">
        <v>120</v>
      </c>
      <c r="F1439" s="3" t="s">
        <v>44</v>
      </c>
      <c r="G1439" s="3" t="s">
        <v>2903</v>
      </c>
      <c r="H1439" s="3" t="s">
        <v>2905</v>
      </c>
      <c r="I1439" s="3" t="s">
        <v>2915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2916</v>
      </c>
      <c r="B1440" s="3" t="s">
        <v>41</v>
      </c>
      <c r="C1440" s="3" t="s">
        <v>2902</v>
      </c>
      <c r="D1440" s="3" t="s">
        <v>189</v>
      </c>
      <c r="E1440" s="3" t="s">
        <v>42</v>
      </c>
      <c r="F1440" s="3" t="s">
        <v>44</v>
      </c>
      <c r="G1440" s="3" t="s">
        <v>2903</v>
      </c>
      <c r="H1440" s="3" t="s">
        <v>2917</v>
      </c>
      <c r="I1440" s="3"/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2918</v>
      </c>
      <c r="B1441" s="3" t="s">
        <v>41</v>
      </c>
      <c r="C1441" s="3" t="s">
        <v>2902</v>
      </c>
      <c r="D1441" s="3" t="s">
        <v>189</v>
      </c>
      <c r="E1441" s="3" t="s">
        <v>49</v>
      </c>
      <c r="F1441" s="3" t="s">
        <v>44</v>
      </c>
      <c r="G1441" s="3" t="s">
        <v>2903</v>
      </c>
      <c r="H1441" s="3" t="s">
        <v>2917</v>
      </c>
      <c r="I1441" s="3" t="s">
        <v>2039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2919</v>
      </c>
      <c r="B1442" s="3" t="s">
        <v>41</v>
      </c>
      <c r="C1442" s="3" t="s">
        <v>2902</v>
      </c>
      <c r="D1442" s="3" t="s">
        <v>189</v>
      </c>
      <c r="E1442" s="3" t="s">
        <v>92</v>
      </c>
      <c r="F1442" s="3" t="s">
        <v>44</v>
      </c>
      <c r="G1442" s="3" t="s">
        <v>2903</v>
      </c>
      <c r="H1442" s="3" t="s">
        <v>2917</v>
      </c>
      <c r="I1442" s="3" t="s">
        <v>2920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2921</v>
      </c>
      <c r="B1443" s="3" t="s">
        <v>41</v>
      </c>
      <c r="C1443" s="3" t="s">
        <v>2902</v>
      </c>
      <c r="D1443" s="3" t="s">
        <v>189</v>
      </c>
      <c r="E1443" s="3" t="s">
        <v>95</v>
      </c>
      <c r="F1443" s="3" t="s">
        <v>44</v>
      </c>
      <c r="G1443" s="3" t="s">
        <v>2903</v>
      </c>
      <c r="H1443" s="3" t="s">
        <v>2917</v>
      </c>
      <c r="I1443" s="3" t="s">
        <v>2922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2923</v>
      </c>
      <c r="B1444" s="3" t="s">
        <v>41</v>
      </c>
      <c r="C1444" s="3" t="s">
        <v>2902</v>
      </c>
      <c r="D1444" s="3" t="s">
        <v>189</v>
      </c>
      <c r="E1444" s="3" t="s">
        <v>98</v>
      </c>
      <c r="F1444" s="3" t="s">
        <v>44</v>
      </c>
      <c r="G1444" s="3" t="s">
        <v>2903</v>
      </c>
      <c r="H1444" s="3" t="s">
        <v>2917</v>
      </c>
      <c r="I1444" s="3" t="s">
        <v>2924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2925</v>
      </c>
      <c r="B1445" s="3" t="s">
        <v>41</v>
      </c>
      <c r="C1445" s="3" t="s">
        <v>2902</v>
      </c>
      <c r="D1445" s="3" t="s">
        <v>189</v>
      </c>
      <c r="E1445" s="3" t="s">
        <v>101</v>
      </c>
      <c r="F1445" s="3" t="s">
        <v>44</v>
      </c>
      <c r="G1445" s="3" t="s">
        <v>2903</v>
      </c>
      <c r="H1445" s="3" t="s">
        <v>2917</v>
      </c>
      <c r="I1445" s="3" t="s">
        <v>2926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2927</v>
      </c>
      <c r="B1446" s="3" t="s">
        <v>41</v>
      </c>
      <c r="C1446" s="3" t="s">
        <v>2902</v>
      </c>
      <c r="D1446" s="3" t="s">
        <v>406</v>
      </c>
      <c r="E1446" s="3" t="s">
        <v>42</v>
      </c>
      <c r="F1446" s="3" t="s">
        <v>44</v>
      </c>
      <c r="G1446" s="3" t="s">
        <v>2903</v>
      </c>
      <c r="H1446" s="3" t="s">
        <v>2928</v>
      </c>
      <c r="I1446" s="3"/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2929</v>
      </c>
      <c r="B1447" s="3" t="s">
        <v>41</v>
      </c>
      <c r="C1447" s="3" t="s">
        <v>2902</v>
      </c>
      <c r="D1447" s="3" t="s">
        <v>406</v>
      </c>
      <c r="E1447" s="3" t="s">
        <v>49</v>
      </c>
      <c r="F1447" s="3" t="s">
        <v>44</v>
      </c>
      <c r="G1447" s="3" t="s">
        <v>2903</v>
      </c>
      <c r="H1447" s="3" t="s">
        <v>2928</v>
      </c>
      <c r="I1447" s="3" t="s">
        <v>2930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2931</v>
      </c>
      <c r="B1448" s="3" t="s">
        <v>41</v>
      </c>
      <c r="C1448" s="3" t="s">
        <v>2902</v>
      </c>
      <c r="D1448" s="3" t="s">
        <v>406</v>
      </c>
      <c r="E1448" s="3" t="s">
        <v>92</v>
      </c>
      <c r="F1448" s="3" t="s">
        <v>44</v>
      </c>
      <c r="G1448" s="3" t="s">
        <v>2903</v>
      </c>
      <c r="H1448" s="3" t="s">
        <v>2928</v>
      </c>
      <c r="I1448" s="3" t="s">
        <v>2932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2933</v>
      </c>
      <c r="B1449" s="3" t="s">
        <v>41</v>
      </c>
      <c r="C1449" s="3" t="s">
        <v>2902</v>
      </c>
      <c r="D1449" s="3" t="s">
        <v>406</v>
      </c>
      <c r="E1449" s="3" t="s">
        <v>95</v>
      </c>
      <c r="F1449" s="3" t="s">
        <v>44</v>
      </c>
      <c r="G1449" s="3" t="s">
        <v>2903</v>
      </c>
      <c r="H1449" s="3" t="s">
        <v>2928</v>
      </c>
      <c r="I1449" s="3" t="s">
        <v>2934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2935</v>
      </c>
      <c r="B1450" s="3" t="s">
        <v>41</v>
      </c>
      <c r="C1450" s="3" t="s">
        <v>2902</v>
      </c>
      <c r="D1450" s="3" t="s">
        <v>406</v>
      </c>
      <c r="E1450" s="3" t="s">
        <v>98</v>
      </c>
      <c r="F1450" s="3" t="s">
        <v>44</v>
      </c>
      <c r="G1450" s="3" t="s">
        <v>2903</v>
      </c>
      <c r="H1450" s="3" t="s">
        <v>2928</v>
      </c>
      <c r="I1450" s="3" t="s">
        <v>2936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2937</v>
      </c>
      <c r="B1451" s="3" t="s">
        <v>41</v>
      </c>
      <c r="C1451" s="3" t="s">
        <v>2902</v>
      </c>
      <c r="D1451" s="3" t="s">
        <v>406</v>
      </c>
      <c r="E1451" s="3" t="s">
        <v>101</v>
      </c>
      <c r="F1451" s="3" t="s">
        <v>44</v>
      </c>
      <c r="G1451" s="3" t="s">
        <v>2903</v>
      </c>
      <c r="H1451" s="3" t="s">
        <v>2928</v>
      </c>
      <c r="I1451" s="3" t="s">
        <v>2938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2939</v>
      </c>
      <c r="B1452" s="3" t="s">
        <v>41</v>
      </c>
      <c r="C1452" s="3" t="s">
        <v>2902</v>
      </c>
      <c r="D1452" s="3" t="s">
        <v>406</v>
      </c>
      <c r="E1452" s="3" t="s">
        <v>117</v>
      </c>
      <c r="F1452" s="3" t="s">
        <v>44</v>
      </c>
      <c r="G1452" s="3" t="s">
        <v>2903</v>
      </c>
      <c r="H1452" s="3" t="s">
        <v>2928</v>
      </c>
      <c r="I1452" s="3" t="s">
        <v>2940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2941</v>
      </c>
      <c r="B1453" s="3" t="s">
        <v>41</v>
      </c>
      <c r="C1453" s="3" t="s">
        <v>2902</v>
      </c>
      <c r="D1453" s="3" t="s">
        <v>406</v>
      </c>
      <c r="E1453" s="3" t="s">
        <v>120</v>
      </c>
      <c r="F1453" s="3" t="s">
        <v>44</v>
      </c>
      <c r="G1453" s="3" t="s">
        <v>2903</v>
      </c>
      <c r="H1453" s="3" t="s">
        <v>2928</v>
      </c>
      <c r="I1453" s="3" t="s">
        <v>2942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2943</v>
      </c>
      <c r="B1454" s="3" t="s">
        <v>41</v>
      </c>
      <c r="C1454" s="3" t="s">
        <v>2902</v>
      </c>
      <c r="D1454" s="3" t="s">
        <v>415</v>
      </c>
      <c r="E1454" s="3" t="s">
        <v>42</v>
      </c>
      <c r="F1454" s="3" t="s">
        <v>44</v>
      </c>
      <c r="G1454" s="3" t="s">
        <v>2903</v>
      </c>
      <c r="H1454" s="3" t="s">
        <v>2944</v>
      </c>
      <c r="I1454" s="3"/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</row>
    <row r="1455" spans="1:40" ht="13.5" customHeight="1" x14ac:dyDescent="0.15">
      <c r="A1455" s="3" t="s">
        <v>2945</v>
      </c>
      <c r="B1455" s="3" t="s">
        <v>41</v>
      </c>
      <c r="C1455" s="3" t="s">
        <v>2902</v>
      </c>
      <c r="D1455" s="3" t="s">
        <v>415</v>
      </c>
      <c r="E1455" s="3" t="s">
        <v>49</v>
      </c>
      <c r="F1455" s="3" t="s">
        <v>44</v>
      </c>
      <c r="G1455" s="3" t="s">
        <v>2903</v>
      </c>
      <c r="H1455" s="3" t="s">
        <v>2944</v>
      </c>
      <c r="I1455" s="3" t="s">
        <v>2946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2947</v>
      </c>
      <c r="B1456" s="3" t="s">
        <v>41</v>
      </c>
      <c r="C1456" s="3" t="s">
        <v>2902</v>
      </c>
      <c r="D1456" s="3" t="s">
        <v>415</v>
      </c>
      <c r="E1456" s="3" t="s">
        <v>92</v>
      </c>
      <c r="F1456" s="3" t="s">
        <v>44</v>
      </c>
      <c r="G1456" s="3" t="s">
        <v>2903</v>
      </c>
      <c r="H1456" s="3" t="s">
        <v>2944</v>
      </c>
      <c r="I1456" s="3" t="s">
        <v>2948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2949</v>
      </c>
      <c r="B1457" s="3" t="s">
        <v>41</v>
      </c>
      <c r="C1457" s="3" t="s">
        <v>2902</v>
      </c>
      <c r="D1457" s="3" t="s">
        <v>415</v>
      </c>
      <c r="E1457" s="3" t="s">
        <v>95</v>
      </c>
      <c r="F1457" s="3" t="s">
        <v>44</v>
      </c>
      <c r="G1457" s="3" t="s">
        <v>2903</v>
      </c>
      <c r="H1457" s="3" t="s">
        <v>2944</v>
      </c>
      <c r="I1457" s="3" t="s">
        <v>2950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2951</v>
      </c>
      <c r="B1458" s="3" t="s">
        <v>41</v>
      </c>
      <c r="C1458" s="3" t="s">
        <v>2952</v>
      </c>
      <c r="D1458" s="3" t="s">
        <v>43</v>
      </c>
      <c r="E1458" s="3" t="s">
        <v>42</v>
      </c>
      <c r="F1458" s="3" t="s">
        <v>44</v>
      </c>
      <c r="G1458" s="3" t="s">
        <v>2953</v>
      </c>
      <c r="H1458" s="3"/>
      <c r="I1458" s="3"/>
      <c r="J1458" s="4">
        <v>2</v>
      </c>
      <c r="K1458" s="4">
        <v>1</v>
      </c>
      <c r="L1458" s="4">
        <v>0</v>
      </c>
      <c r="M1458" s="4">
        <v>74</v>
      </c>
      <c r="N1458" s="4">
        <v>0</v>
      </c>
      <c r="O1458" s="4">
        <v>1</v>
      </c>
      <c r="P1458" s="4">
        <v>4</v>
      </c>
      <c r="Q1458" s="4">
        <v>20.74</v>
      </c>
      <c r="R1458" s="5">
        <v>20.25</v>
      </c>
      <c r="S1458" s="5">
        <v>0.49</v>
      </c>
      <c r="T1458" s="4">
        <v>0</v>
      </c>
      <c r="U1458" s="4">
        <v>0</v>
      </c>
      <c r="V1458" s="4">
        <v>0</v>
      </c>
      <c r="W1458" s="5">
        <v>7.89</v>
      </c>
      <c r="X1458" s="5">
        <v>1.54</v>
      </c>
      <c r="Y1458" s="4">
        <v>0</v>
      </c>
      <c r="Z1458" s="4">
        <v>20.74</v>
      </c>
      <c r="AA1458" s="5">
        <v>20.25</v>
      </c>
      <c r="AB1458" s="5">
        <v>0.49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2954</v>
      </c>
      <c r="B1459" s="3" t="s">
        <v>41</v>
      </c>
      <c r="C1459" s="3" t="s">
        <v>2952</v>
      </c>
      <c r="D1459" s="3" t="s">
        <v>179</v>
      </c>
      <c r="E1459" s="3" t="s">
        <v>42</v>
      </c>
      <c r="F1459" s="3" t="s">
        <v>44</v>
      </c>
      <c r="G1459" s="3" t="s">
        <v>2953</v>
      </c>
      <c r="H1459" s="3" t="s">
        <v>2955</v>
      </c>
      <c r="I1459" s="3"/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2956</v>
      </c>
      <c r="B1460" s="3" t="s">
        <v>41</v>
      </c>
      <c r="C1460" s="3" t="s">
        <v>2952</v>
      </c>
      <c r="D1460" s="3" t="s">
        <v>179</v>
      </c>
      <c r="E1460" s="3" t="s">
        <v>49</v>
      </c>
      <c r="F1460" s="3" t="s">
        <v>44</v>
      </c>
      <c r="G1460" s="3" t="s">
        <v>2953</v>
      </c>
      <c r="H1460" s="3" t="s">
        <v>2955</v>
      </c>
      <c r="I1460" s="3" t="s">
        <v>2957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2958</v>
      </c>
      <c r="B1461" s="3" t="s">
        <v>41</v>
      </c>
      <c r="C1461" s="3" t="s">
        <v>2952</v>
      </c>
      <c r="D1461" s="3" t="s">
        <v>179</v>
      </c>
      <c r="E1461" s="3" t="s">
        <v>92</v>
      </c>
      <c r="F1461" s="3" t="s">
        <v>44</v>
      </c>
      <c r="G1461" s="3" t="s">
        <v>2953</v>
      </c>
      <c r="H1461" s="3" t="s">
        <v>2955</v>
      </c>
      <c r="I1461" s="3" t="s">
        <v>2648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2959</v>
      </c>
      <c r="B1462" s="3" t="s">
        <v>41</v>
      </c>
      <c r="C1462" s="3" t="s">
        <v>2952</v>
      </c>
      <c r="D1462" s="3" t="s">
        <v>179</v>
      </c>
      <c r="E1462" s="3" t="s">
        <v>95</v>
      </c>
      <c r="F1462" s="3" t="s">
        <v>44</v>
      </c>
      <c r="G1462" s="3" t="s">
        <v>2953</v>
      </c>
      <c r="H1462" s="3" t="s">
        <v>2955</v>
      </c>
      <c r="I1462" s="3" t="s">
        <v>2960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2961</v>
      </c>
      <c r="B1463" s="3" t="s">
        <v>41</v>
      </c>
      <c r="C1463" s="3" t="s">
        <v>2952</v>
      </c>
      <c r="D1463" s="3" t="s">
        <v>179</v>
      </c>
      <c r="E1463" s="3" t="s">
        <v>98</v>
      </c>
      <c r="F1463" s="3" t="s">
        <v>44</v>
      </c>
      <c r="G1463" s="3" t="s">
        <v>2953</v>
      </c>
      <c r="H1463" s="3" t="s">
        <v>2955</v>
      </c>
      <c r="I1463" s="3" t="s">
        <v>2962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2963</v>
      </c>
      <c r="B1464" s="3" t="s">
        <v>41</v>
      </c>
      <c r="C1464" s="3" t="s">
        <v>2952</v>
      </c>
      <c r="D1464" s="3" t="s">
        <v>179</v>
      </c>
      <c r="E1464" s="3" t="s">
        <v>101</v>
      </c>
      <c r="F1464" s="3" t="s">
        <v>44</v>
      </c>
      <c r="G1464" s="3" t="s">
        <v>2953</v>
      </c>
      <c r="H1464" s="3" t="s">
        <v>2955</v>
      </c>
      <c r="I1464" s="3" t="s">
        <v>2964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2965</v>
      </c>
      <c r="B1465" s="3" t="s">
        <v>41</v>
      </c>
      <c r="C1465" s="3" t="s">
        <v>2952</v>
      </c>
      <c r="D1465" s="3" t="s">
        <v>189</v>
      </c>
      <c r="E1465" s="3" t="s">
        <v>42</v>
      </c>
      <c r="F1465" s="3" t="s">
        <v>44</v>
      </c>
      <c r="G1465" s="3" t="s">
        <v>2953</v>
      </c>
      <c r="H1465" s="3" t="s">
        <v>2966</v>
      </c>
      <c r="I1465" s="3"/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2967</v>
      </c>
      <c r="B1466" s="3" t="s">
        <v>41</v>
      </c>
      <c r="C1466" s="3" t="s">
        <v>2952</v>
      </c>
      <c r="D1466" s="3" t="s">
        <v>189</v>
      </c>
      <c r="E1466" s="3" t="s">
        <v>49</v>
      </c>
      <c r="F1466" s="3" t="s">
        <v>44</v>
      </c>
      <c r="G1466" s="3" t="s">
        <v>2953</v>
      </c>
      <c r="H1466" s="3" t="s">
        <v>2966</v>
      </c>
      <c r="I1466" s="3" t="s">
        <v>2968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2969</v>
      </c>
      <c r="B1467" s="3" t="s">
        <v>41</v>
      </c>
      <c r="C1467" s="3" t="s">
        <v>2952</v>
      </c>
      <c r="D1467" s="3" t="s">
        <v>189</v>
      </c>
      <c r="E1467" s="3" t="s">
        <v>92</v>
      </c>
      <c r="F1467" s="3" t="s">
        <v>44</v>
      </c>
      <c r="G1467" s="3" t="s">
        <v>2953</v>
      </c>
      <c r="H1467" s="3" t="s">
        <v>2966</v>
      </c>
      <c r="I1467" s="3" t="s">
        <v>2463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2970</v>
      </c>
      <c r="B1468" s="3" t="s">
        <v>41</v>
      </c>
      <c r="C1468" s="3" t="s">
        <v>2952</v>
      </c>
      <c r="D1468" s="3" t="s">
        <v>189</v>
      </c>
      <c r="E1468" s="3" t="s">
        <v>95</v>
      </c>
      <c r="F1468" s="3" t="s">
        <v>44</v>
      </c>
      <c r="G1468" s="3" t="s">
        <v>2953</v>
      </c>
      <c r="H1468" s="3" t="s">
        <v>2966</v>
      </c>
      <c r="I1468" s="3" t="s">
        <v>667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2971</v>
      </c>
      <c r="B1469" s="3" t="s">
        <v>41</v>
      </c>
      <c r="C1469" s="3" t="s">
        <v>2952</v>
      </c>
      <c r="D1469" s="3" t="s">
        <v>406</v>
      </c>
      <c r="E1469" s="3" t="s">
        <v>42</v>
      </c>
      <c r="F1469" s="3" t="s">
        <v>44</v>
      </c>
      <c r="G1469" s="3" t="s">
        <v>2953</v>
      </c>
      <c r="H1469" s="3" t="s">
        <v>2972</v>
      </c>
      <c r="I1469" s="3"/>
      <c r="J1469" s="4">
        <v>2</v>
      </c>
      <c r="K1469" s="4">
        <v>1</v>
      </c>
      <c r="L1469" s="4">
        <v>0</v>
      </c>
      <c r="M1469" s="4">
        <v>74</v>
      </c>
      <c r="N1469" s="4">
        <v>0</v>
      </c>
      <c r="O1469" s="4">
        <v>1</v>
      </c>
      <c r="P1469" s="4">
        <v>4</v>
      </c>
      <c r="Q1469" s="4">
        <v>20.74</v>
      </c>
      <c r="R1469" s="5">
        <v>20.25</v>
      </c>
      <c r="S1469" s="5">
        <v>0.49</v>
      </c>
      <c r="T1469" s="4">
        <v>0</v>
      </c>
      <c r="U1469" s="4">
        <v>0</v>
      </c>
      <c r="V1469" s="4">
        <v>0</v>
      </c>
      <c r="W1469" s="5">
        <v>7.89</v>
      </c>
      <c r="X1469" s="5">
        <v>1.54</v>
      </c>
      <c r="Y1469" s="4">
        <v>0</v>
      </c>
      <c r="Z1469" s="4">
        <v>20.74</v>
      </c>
      <c r="AA1469" s="5">
        <v>20.25</v>
      </c>
      <c r="AB1469" s="5">
        <v>0.49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2973</v>
      </c>
      <c r="B1470" s="3" t="s">
        <v>41</v>
      </c>
      <c r="C1470" s="3" t="s">
        <v>2952</v>
      </c>
      <c r="D1470" s="3" t="s">
        <v>406</v>
      </c>
      <c r="E1470" s="3" t="s">
        <v>49</v>
      </c>
      <c r="F1470" s="3" t="s">
        <v>44</v>
      </c>
      <c r="G1470" s="3" t="s">
        <v>2953</v>
      </c>
      <c r="H1470" s="3" t="s">
        <v>2972</v>
      </c>
      <c r="I1470" s="3" t="s">
        <v>2974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2975</v>
      </c>
      <c r="B1471" s="3" t="s">
        <v>41</v>
      </c>
      <c r="C1471" s="3" t="s">
        <v>2952</v>
      </c>
      <c r="D1471" s="3" t="s">
        <v>406</v>
      </c>
      <c r="E1471" s="3" t="s">
        <v>92</v>
      </c>
      <c r="F1471" s="3" t="s">
        <v>44</v>
      </c>
      <c r="G1471" s="3" t="s">
        <v>2953</v>
      </c>
      <c r="H1471" s="3" t="s">
        <v>2972</v>
      </c>
      <c r="I1471" s="3" t="s">
        <v>2976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2977</v>
      </c>
      <c r="B1472" s="3" t="s">
        <v>41</v>
      </c>
      <c r="C1472" s="3" t="s">
        <v>2952</v>
      </c>
      <c r="D1472" s="3" t="s">
        <v>406</v>
      </c>
      <c r="E1472" s="3" t="s">
        <v>95</v>
      </c>
      <c r="F1472" s="3" t="s">
        <v>44</v>
      </c>
      <c r="G1472" s="3" t="s">
        <v>2953</v>
      </c>
      <c r="H1472" s="3" t="s">
        <v>2972</v>
      </c>
      <c r="I1472" s="3" t="s">
        <v>2978</v>
      </c>
      <c r="J1472" s="4">
        <v>2</v>
      </c>
      <c r="K1472" s="4">
        <v>1</v>
      </c>
      <c r="L1472" s="4">
        <v>0</v>
      </c>
      <c r="M1472" s="4">
        <v>74</v>
      </c>
      <c r="N1472" s="4">
        <v>0</v>
      </c>
      <c r="O1472" s="4">
        <v>1</v>
      </c>
      <c r="P1472" s="4">
        <v>4</v>
      </c>
      <c r="Q1472" s="4">
        <v>20.74</v>
      </c>
      <c r="R1472" s="5">
        <v>20.25</v>
      </c>
      <c r="S1472" s="5">
        <v>0.49</v>
      </c>
      <c r="T1472" s="4">
        <v>0</v>
      </c>
      <c r="U1472" s="4">
        <v>0</v>
      </c>
      <c r="V1472" s="4">
        <v>0</v>
      </c>
      <c r="W1472" s="5">
        <v>7.89</v>
      </c>
      <c r="X1472" s="5">
        <v>1.54</v>
      </c>
      <c r="Y1472" s="4">
        <v>0</v>
      </c>
      <c r="Z1472" s="4">
        <v>20.74</v>
      </c>
      <c r="AA1472" s="5">
        <v>20.25</v>
      </c>
      <c r="AB1472" s="5">
        <v>0.49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2979</v>
      </c>
      <c r="B1473" s="3" t="s">
        <v>41</v>
      </c>
      <c r="C1473" s="3" t="s">
        <v>2952</v>
      </c>
      <c r="D1473" s="3" t="s">
        <v>406</v>
      </c>
      <c r="E1473" s="3" t="s">
        <v>98</v>
      </c>
      <c r="F1473" s="3" t="s">
        <v>44</v>
      </c>
      <c r="G1473" s="3" t="s">
        <v>2953</v>
      </c>
      <c r="H1473" s="3" t="s">
        <v>2972</v>
      </c>
      <c r="I1473" s="3" t="s">
        <v>2980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2981</v>
      </c>
      <c r="B1474" s="3" t="s">
        <v>41</v>
      </c>
      <c r="C1474" s="3" t="s">
        <v>2952</v>
      </c>
      <c r="D1474" s="3" t="s">
        <v>406</v>
      </c>
      <c r="E1474" s="3" t="s">
        <v>101</v>
      </c>
      <c r="F1474" s="3" t="s">
        <v>44</v>
      </c>
      <c r="G1474" s="3" t="s">
        <v>2953</v>
      </c>
      <c r="H1474" s="3" t="s">
        <v>2972</v>
      </c>
      <c r="I1474" s="3" t="s">
        <v>2982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2983</v>
      </c>
      <c r="B1475" s="3" t="s">
        <v>41</v>
      </c>
      <c r="C1475" s="3" t="s">
        <v>2952</v>
      </c>
      <c r="D1475" s="3" t="s">
        <v>406</v>
      </c>
      <c r="E1475" s="3" t="s">
        <v>117</v>
      </c>
      <c r="F1475" s="3" t="s">
        <v>44</v>
      </c>
      <c r="G1475" s="3" t="s">
        <v>2953</v>
      </c>
      <c r="H1475" s="3" t="s">
        <v>2972</v>
      </c>
      <c r="I1475" s="3" t="s">
        <v>2984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2985</v>
      </c>
      <c r="B1476" s="3" t="s">
        <v>41</v>
      </c>
      <c r="C1476" s="3" t="s">
        <v>2952</v>
      </c>
      <c r="D1476" s="3" t="s">
        <v>406</v>
      </c>
      <c r="E1476" s="3" t="s">
        <v>120</v>
      </c>
      <c r="F1476" s="3" t="s">
        <v>44</v>
      </c>
      <c r="G1476" s="3" t="s">
        <v>2953</v>
      </c>
      <c r="H1476" s="3" t="s">
        <v>2972</v>
      </c>
      <c r="I1476" s="3" t="s">
        <v>2986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2987</v>
      </c>
      <c r="B1477" s="3" t="s">
        <v>41</v>
      </c>
      <c r="C1477" s="3" t="s">
        <v>2952</v>
      </c>
      <c r="D1477" s="3" t="s">
        <v>406</v>
      </c>
      <c r="E1477" s="3" t="s">
        <v>123</v>
      </c>
      <c r="F1477" s="3" t="s">
        <v>44</v>
      </c>
      <c r="G1477" s="3" t="s">
        <v>2953</v>
      </c>
      <c r="H1477" s="3" t="s">
        <v>2972</v>
      </c>
      <c r="I1477" s="3" t="s">
        <v>2988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2989</v>
      </c>
      <c r="B1478" s="3" t="s">
        <v>41</v>
      </c>
      <c r="C1478" s="3" t="s">
        <v>2952</v>
      </c>
      <c r="D1478" s="3" t="s">
        <v>415</v>
      </c>
      <c r="E1478" s="3" t="s">
        <v>42</v>
      </c>
      <c r="F1478" s="3" t="s">
        <v>44</v>
      </c>
      <c r="G1478" s="3" t="s">
        <v>2953</v>
      </c>
      <c r="H1478" s="3" t="s">
        <v>2990</v>
      </c>
      <c r="I1478" s="3"/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2991</v>
      </c>
      <c r="B1479" s="3" t="s">
        <v>41</v>
      </c>
      <c r="C1479" s="3" t="s">
        <v>2952</v>
      </c>
      <c r="D1479" s="3" t="s">
        <v>415</v>
      </c>
      <c r="E1479" s="3" t="s">
        <v>49</v>
      </c>
      <c r="F1479" s="3" t="s">
        <v>44</v>
      </c>
      <c r="G1479" s="3" t="s">
        <v>2953</v>
      </c>
      <c r="H1479" s="3" t="s">
        <v>2990</v>
      </c>
      <c r="I1479" s="3" t="s">
        <v>2992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2993</v>
      </c>
      <c r="B1480" s="3" t="s">
        <v>41</v>
      </c>
      <c r="C1480" s="3" t="s">
        <v>2952</v>
      </c>
      <c r="D1480" s="3" t="s">
        <v>415</v>
      </c>
      <c r="E1480" s="3" t="s">
        <v>92</v>
      </c>
      <c r="F1480" s="3" t="s">
        <v>44</v>
      </c>
      <c r="G1480" s="3" t="s">
        <v>2953</v>
      </c>
      <c r="H1480" s="3" t="s">
        <v>2990</v>
      </c>
      <c r="I1480" s="3" t="s">
        <v>2994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2995</v>
      </c>
      <c r="B1481" s="3" t="s">
        <v>41</v>
      </c>
      <c r="C1481" s="3" t="s">
        <v>2952</v>
      </c>
      <c r="D1481" s="3" t="s">
        <v>415</v>
      </c>
      <c r="E1481" s="3" t="s">
        <v>95</v>
      </c>
      <c r="F1481" s="3" t="s">
        <v>44</v>
      </c>
      <c r="G1481" s="3" t="s">
        <v>2953</v>
      </c>
      <c r="H1481" s="3" t="s">
        <v>2990</v>
      </c>
      <c r="I1481" s="3" t="s">
        <v>2996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2997</v>
      </c>
      <c r="B1482" s="3" t="s">
        <v>41</v>
      </c>
      <c r="C1482" s="3" t="s">
        <v>2952</v>
      </c>
      <c r="D1482" s="3" t="s">
        <v>415</v>
      </c>
      <c r="E1482" s="3" t="s">
        <v>98</v>
      </c>
      <c r="F1482" s="3" t="s">
        <v>44</v>
      </c>
      <c r="G1482" s="3" t="s">
        <v>2953</v>
      </c>
      <c r="H1482" s="3" t="s">
        <v>2990</v>
      </c>
      <c r="I1482" s="3" t="s">
        <v>2998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2999</v>
      </c>
      <c r="B1483" s="3" t="s">
        <v>41</v>
      </c>
      <c r="C1483" s="3" t="s">
        <v>3000</v>
      </c>
      <c r="D1483" s="3" t="s">
        <v>43</v>
      </c>
      <c r="E1483" s="3" t="s">
        <v>42</v>
      </c>
      <c r="F1483" s="3" t="s">
        <v>44</v>
      </c>
      <c r="G1483" s="3" t="s">
        <v>3001</v>
      </c>
      <c r="H1483" s="3"/>
      <c r="I1483" s="3"/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3002</v>
      </c>
      <c r="B1484" s="3" t="s">
        <v>41</v>
      </c>
      <c r="C1484" s="3" t="s">
        <v>3000</v>
      </c>
      <c r="D1484" s="3" t="s">
        <v>179</v>
      </c>
      <c r="E1484" s="3" t="s">
        <v>42</v>
      </c>
      <c r="F1484" s="3" t="s">
        <v>44</v>
      </c>
      <c r="G1484" s="3" t="s">
        <v>3001</v>
      </c>
      <c r="H1484" s="3" t="s">
        <v>3003</v>
      </c>
      <c r="I1484" s="3"/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3004</v>
      </c>
      <c r="B1485" s="3" t="s">
        <v>41</v>
      </c>
      <c r="C1485" s="3" t="s">
        <v>3000</v>
      </c>
      <c r="D1485" s="3" t="s">
        <v>179</v>
      </c>
      <c r="E1485" s="3" t="s">
        <v>49</v>
      </c>
      <c r="F1485" s="3" t="s">
        <v>44</v>
      </c>
      <c r="G1485" s="3" t="s">
        <v>3001</v>
      </c>
      <c r="H1485" s="3" t="s">
        <v>3003</v>
      </c>
      <c r="I1485" s="3" t="s">
        <v>3005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3006</v>
      </c>
      <c r="B1486" s="3" t="s">
        <v>41</v>
      </c>
      <c r="C1486" s="3" t="s">
        <v>3000</v>
      </c>
      <c r="D1486" s="3" t="s">
        <v>179</v>
      </c>
      <c r="E1486" s="3" t="s">
        <v>92</v>
      </c>
      <c r="F1486" s="3" t="s">
        <v>44</v>
      </c>
      <c r="G1486" s="3" t="s">
        <v>3001</v>
      </c>
      <c r="H1486" s="3" t="s">
        <v>3003</v>
      </c>
      <c r="I1486" s="3" t="s">
        <v>432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3007</v>
      </c>
      <c r="B1487" s="3" t="s">
        <v>41</v>
      </c>
      <c r="C1487" s="3" t="s">
        <v>3000</v>
      </c>
      <c r="D1487" s="3" t="s">
        <v>179</v>
      </c>
      <c r="E1487" s="3" t="s">
        <v>95</v>
      </c>
      <c r="F1487" s="3" t="s">
        <v>44</v>
      </c>
      <c r="G1487" s="3" t="s">
        <v>3001</v>
      </c>
      <c r="H1487" s="3" t="s">
        <v>3003</v>
      </c>
      <c r="I1487" s="3" t="s">
        <v>447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3008</v>
      </c>
      <c r="B1488" s="3" t="s">
        <v>41</v>
      </c>
      <c r="C1488" s="3" t="s">
        <v>3000</v>
      </c>
      <c r="D1488" s="3" t="s">
        <v>179</v>
      </c>
      <c r="E1488" s="3" t="s">
        <v>98</v>
      </c>
      <c r="F1488" s="3" t="s">
        <v>44</v>
      </c>
      <c r="G1488" s="3" t="s">
        <v>3001</v>
      </c>
      <c r="H1488" s="3" t="s">
        <v>3003</v>
      </c>
      <c r="I1488" s="3" t="s">
        <v>3009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3010</v>
      </c>
      <c r="B1489" s="3" t="s">
        <v>41</v>
      </c>
      <c r="C1489" s="3" t="s">
        <v>3000</v>
      </c>
      <c r="D1489" s="3" t="s">
        <v>179</v>
      </c>
      <c r="E1489" s="3" t="s">
        <v>101</v>
      </c>
      <c r="F1489" s="3" t="s">
        <v>44</v>
      </c>
      <c r="G1489" s="3" t="s">
        <v>3001</v>
      </c>
      <c r="H1489" s="3" t="s">
        <v>3003</v>
      </c>
      <c r="I1489" s="3" t="s">
        <v>3011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3012</v>
      </c>
      <c r="B1490" s="3" t="s">
        <v>41</v>
      </c>
      <c r="C1490" s="3" t="s">
        <v>3000</v>
      </c>
      <c r="D1490" s="3" t="s">
        <v>189</v>
      </c>
      <c r="E1490" s="3" t="s">
        <v>42</v>
      </c>
      <c r="F1490" s="3" t="s">
        <v>44</v>
      </c>
      <c r="G1490" s="3" t="s">
        <v>3001</v>
      </c>
      <c r="H1490" s="3" t="s">
        <v>3013</v>
      </c>
      <c r="I1490" s="3"/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3014</v>
      </c>
      <c r="B1491" s="3" t="s">
        <v>41</v>
      </c>
      <c r="C1491" s="3" t="s">
        <v>3000</v>
      </c>
      <c r="D1491" s="3" t="s">
        <v>189</v>
      </c>
      <c r="E1491" s="3" t="s">
        <v>49</v>
      </c>
      <c r="F1491" s="3" t="s">
        <v>44</v>
      </c>
      <c r="G1491" s="3" t="s">
        <v>3001</v>
      </c>
      <c r="H1491" s="3" t="s">
        <v>3013</v>
      </c>
      <c r="I1491" s="3" t="s">
        <v>3015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3016</v>
      </c>
      <c r="B1492" s="3" t="s">
        <v>41</v>
      </c>
      <c r="C1492" s="3" t="s">
        <v>3000</v>
      </c>
      <c r="D1492" s="3" t="s">
        <v>189</v>
      </c>
      <c r="E1492" s="3" t="s">
        <v>92</v>
      </c>
      <c r="F1492" s="3" t="s">
        <v>44</v>
      </c>
      <c r="G1492" s="3" t="s">
        <v>3001</v>
      </c>
      <c r="H1492" s="3" t="s">
        <v>3013</v>
      </c>
      <c r="I1492" s="3" t="s">
        <v>527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3017</v>
      </c>
      <c r="B1493" s="3" t="s">
        <v>41</v>
      </c>
      <c r="C1493" s="3" t="s">
        <v>3000</v>
      </c>
      <c r="D1493" s="3" t="s">
        <v>189</v>
      </c>
      <c r="E1493" s="3" t="s">
        <v>95</v>
      </c>
      <c r="F1493" s="3" t="s">
        <v>44</v>
      </c>
      <c r="G1493" s="3" t="s">
        <v>3001</v>
      </c>
      <c r="H1493" s="3" t="s">
        <v>3013</v>
      </c>
      <c r="I1493" s="3" t="s">
        <v>3018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3019</v>
      </c>
      <c r="B1494" s="3" t="s">
        <v>41</v>
      </c>
      <c r="C1494" s="3" t="s">
        <v>3000</v>
      </c>
      <c r="D1494" s="3" t="s">
        <v>189</v>
      </c>
      <c r="E1494" s="3" t="s">
        <v>98</v>
      </c>
      <c r="F1494" s="3" t="s">
        <v>44</v>
      </c>
      <c r="G1494" s="3" t="s">
        <v>3001</v>
      </c>
      <c r="H1494" s="3" t="s">
        <v>3013</v>
      </c>
      <c r="I1494" s="3" t="s">
        <v>3020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3021</v>
      </c>
      <c r="B1495" s="3" t="s">
        <v>41</v>
      </c>
      <c r="C1495" s="3" t="s">
        <v>3000</v>
      </c>
      <c r="D1495" s="3" t="s">
        <v>189</v>
      </c>
      <c r="E1495" s="3" t="s">
        <v>101</v>
      </c>
      <c r="F1495" s="3" t="s">
        <v>44</v>
      </c>
      <c r="G1495" s="3" t="s">
        <v>3001</v>
      </c>
      <c r="H1495" s="3" t="s">
        <v>3013</v>
      </c>
      <c r="I1495" s="3" t="s">
        <v>3022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3023</v>
      </c>
      <c r="B1496" s="3" t="s">
        <v>41</v>
      </c>
      <c r="C1496" s="3" t="s">
        <v>3024</v>
      </c>
      <c r="D1496" s="3" t="s">
        <v>43</v>
      </c>
      <c r="E1496" s="3" t="s">
        <v>42</v>
      </c>
      <c r="F1496" s="3" t="s">
        <v>44</v>
      </c>
      <c r="G1496" s="3" t="s">
        <v>3025</v>
      </c>
      <c r="H1496" s="3"/>
      <c r="I1496" s="3"/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3026</v>
      </c>
      <c r="B1497" s="3" t="s">
        <v>41</v>
      </c>
      <c r="C1497" s="3" t="s">
        <v>3024</v>
      </c>
      <c r="D1497" s="3" t="s">
        <v>179</v>
      </c>
      <c r="E1497" s="3" t="s">
        <v>42</v>
      </c>
      <c r="F1497" s="3" t="s">
        <v>44</v>
      </c>
      <c r="G1497" s="3" t="s">
        <v>3025</v>
      </c>
      <c r="H1497" s="3" t="s">
        <v>3027</v>
      </c>
      <c r="I1497" s="3"/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3028</v>
      </c>
      <c r="B1498" s="3" t="s">
        <v>41</v>
      </c>
      <c r="C1498" s="3" t="s">
        <v>3024</v>
      </c>
      <c r="D1498" s="3" t="s">
        <v>179</v>
      </c>
      <c r="E1498" s="3" t="s">
        <v>49</v>
      </c>
      <c r="F1498" s="3" t="s">
        <v>44</v>
      </c>
      <c r="G1498" s="3" t="s">
        <v>3025</v>
      </c>
      <c r="H1498" s="3" t="s">
        <v>3027</v>
      </c>
      <c r="I1498" s="3" t="s">
        <v>347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3029</v>
      </c>
      <c r="B1499" s="3" t="s">
        <v>41</v>
      </c>
      <c r="C1499" s="3" t="s">
        <v>3024</v>
      </c>
      <c r="D1499" s="3" t="s">
        <v>179</v>
      </c>
      <c r="E1499" s="3" t="s">
        <v>92</v>
      </c>
      <c r="F1499" s="3" t="s">
        <v>44</v>
      </c>
      <c r="G1499" s="3" t="s">
        <v>3025</v>
      </c>
      <c r="H1499" s="3" t="s">
        <v>3027</v>
      </c>
      <c r="I1499" s="3" t="s">
        <v>3030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3031</v>
      </c>
      <c r="B1500" s="3" t="s">
        <v>41</v>
      </c>
      <c r="C1500" s="3" t="s">
        <v>3024</v>
      </c>
      <c r="D1500" s="3" t="s">
        <v>179</v>
      </c>
      <c r="E1500" s="3" t="s">
        <v>95</v>
      </c>
      <c r="F1500" s="3" t="s">
        <v>44</v>
      </c>
      <c r="G1500" s="3" t="s">
        <v>3025</v>
      </c>
      <c r="H1500" s="3" t="s">
        <v>3027</v>
      </c>
      <c r="I1500" s="3" t="s">
        <v>3032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3033</v>
      </c>
      <c r="B1501" s="3" t="s">
        <v>41</v>
      </c>
      <c r="C1501" s="3" t="s">
        <v>3024</v>
      </c>
      <c r="D1501" s="3" t="s">
        <v>179</v>
      </c>
      <c r="E1501" s="3" t="s">
        <v>98</v>
      </c>
      <c r="F1501" s="3" t="s">
        <v>44</v>
      </c>
      <c r="G1501" s="3" t="s">
        <v>3025</v>
      </c>
      <c r="H1501" s="3" t="s">
        <v>3027</v>
      </c>
      <c r="I1501" s="3" t="s">
        <v>3034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3035</v>
      </c>
      <c r="B1502" s="3" t="s">
        <v>41</v>
      </c>
      <c r="C1502" s="3" t="s">
        <v>3024</v>
      </c>
      <c r="D1502" s="3" t="s">
        <v>179</v>
      </c>
      <c r="E1502" s="3" t="s">
        <v>101</v>
      </c>
      <c r="F1502" s="3" t="s">
        <v>44</v>
      </c>
      <c r="G1502" s="3" t="s">
        <v>3025</v>
      </c>
      <c r="H1502" s="3" t="s">
        <v>3027</v>
      </c>
      <c r="I1502" s="3" t="s">
        <v>3036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3037</v>
      </c>
      <c r="B1503" s="3" t="s">
        <v>41</v>
      </c>
      <c r="C1503" s="3" t="s">
        <v>3024</v>
      </c>
      <c r="D1503" s="3" t="s">
        <v>179</v>
      </c>
      <c r="E1503" s="3" t="s">
        <v>117</v>
      </c>
      <c r="F1503" s="3" t="s">
        <v>44</v>
      </c>
      <c r="G1503" s="3" t="s">
        <v>3025</v>
      </c>
      <c r="H1503" s="3" t="s">
        <v>3027</v>
      </c>
      <c r="I1503" s="3" t="s">
        <v>3038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3039</v>
      </c>
      <c r="B1504" s="3" t="s">
        <v>41</v>
      </c>
      <c r="C1504" s="3" t="s">
        <v>3024</v>
      </c>
      <c r="D1504" s="3" t="s">
        <v>179</v>
      </c>
      <c r="E1504" s="3" t="s">
        <v>120</v>
      </c>
      <c r="F1504" s="3" t="s">
        <v>44</v>
      </c>
      <c r="G1504" s="3" t="s">
        <v>3025</v>
      </c>
      <c r="H1504" s="3" t="s">
        <v>3027</v>
      </c>
      <c r="I1504" s="3" t="s">
        <v>3040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3041</v>
      </c>
      <c r="B1505" s="3" t="s">
        <v>41</v>
      </c>
      <c r="C1505" s="3" t="s">
        <v>3024</v>
      </c>
      <c r="D1505" s="3" t="s">
        <v>189</v>
      </c>
      <c r="E1505" s="3" t="s">
        <v>42</v>
      </c>
      <c r="F1505" s="3" t="s">
        <v>44</v>
      </c>
      <c r="G1505" s="3" t="s">
        <v>3025</v>
      </c>
      <c r="H1505" s="3" t="s">
        <v>3042</v>
      </c>
      <c r="I1505" s="3"/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3043</v>
      </c>
      <c r="B1506" s="3" t="s">
        <v>41</v>
      </c>
      <c r="C1506" s="3" t="s">
        <v>3024</v>
      </c>
      <c r="D1506" s="3" t="s">
        <v>189</v>
      </c>
      <c r="E1506" s="3" t="s">
        <v>49</v>
      </c>
      <c r="F1506" s="3" t="s">
        <v>44</v>
      </c>
      <c r="G1506" s="3" t="s">
        <v>3025</v>
      </c>
      <c r="H1506" s="3" t="s">
        <v>3042</v>
      </c>
      <c r="I1506" s="3" t="s">
        <v>3044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3045</v>
      </c>
      <c r="B1507" s="3" t="s">
        <v>41</v>
      </c>
      <c r="C1507" s="3" t="s">
        <v>3024</v>
      </c>
      <c r="D1507" s="3" t="s">
        <v>189</v>
      </c>
      <c r="E1507" s="3" t="s">
        <v>92</v>
      </c>
      <c r="F1507" s="3" t="s">
        <v>44</v>
      </c>
      <c r="G1507" s="3" t="s">
        <v>3025</v>
      </c>
      <c r="H1507" s="3" t="s">
        <v>3042</v>
      </c>
      <c r="I1507" s="3" t="s">
        <v>3046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3047</v>
      </c>
      <c r="B1508" s="3" t="s">
        <v>41</v>
      </c>
      <c r="C1508" s="3" t="s">
        <v>3024</v>
      </c>
      <c r="D1508" s="3" t="s">
        <v>189</v>
      </c>
      <c r="E1508" s="3" t="s">
        <v>95</v>
      </c>
      <c r="F1508" s="3" t="s">
        <v>44</v>
      </c>
      <c r="G1508" s="3" t="s">
        <v>3025</v>
      </c>
      <c r="H1508" s="3" t="s">
        <v>3042</v>
      </c>
      <c r="I1508" s="3" t="s">
        <v>3048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3049</v>
      </c>
      <c r="B1509" s="3" t="s">
        <v>41</v>
      </c>
      <c r="C1509" s="3" t="s">
        <v>3024</v>
      </c>
      <c r="D1509" s="3" t="s">
        <v>189</v>
      </c>
      <c r="E1509" s="3" t="s">
        <v>98</v>
      </c>
      <c r="F1509" s="3" t="s">
        <v>44</v>
      </c>
      <c r="G1509" s="3" t="s">
        <v>3025</v>
      </c>
      <c r="H1509" s="3" t="s">
        <v>3042</v>
      </c>
      <c r="I1509" s="3" t="s">
        <v>3050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3051</v>
      </c>
      <c r="B1510" s="3" t="s">
        <v>41</v>
      </c>
      <c r="C1510" s="3" t="s">
        <v>3024</v>
      </c>
      <c r="D1510" s="3" t="s">
        <v>189</v>
      </c>
      <c r="E1510" s="3" t="s">
        <v>101</v>
      </c>
      <c r="F1510" s="3" t="s">
        <v>44</v>
      </c>
      <c r="G1510" s="3" t="s">
        <v>3025</v>
      </c>
      <c r="H1510" s="3" t="s">
        <v>3042</v>
      </c>
      <c r="I1510" s="3" t="s">
        <v>3052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3053</v>
      </c>
      <c r="B1511" s="3" t="s">
        <v>41</v>
      </c>
      <c r="C1511" s="3" t="s">
        <v>3024</v>
      </c>
      <c r="D1511" s="3" t="s">
        <v>189</v>
      </c>
      <c r="E1511" s="3" t="s">
        <v>117</v>
      </c>
      <c r="F1511" s="3" t="s">
        <v>44</v>
      </c>
      <c r="G1511" s="3" t="s">
        <v>3025</v>
      </c>
      <c r="H1511" s="3" t="s">
        <v>3042</v>
      </c>
      <c r="I1511" s="3" t="s">
        <v>3054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3055</v>
      </c>
      <c r="B1512" s="3" t="s">
        <v>41</v>
      </c>
      <c r="C1512" s="3" t="s">
        <v>3024</v>
      </c>
      <c r="D1512" s="3" t="s">
        <v>189</v>
      </c>
      <c r="E1512" s="3" t="s">
        <v>120</v>
      </c>
      <c r="F1512" s="3" t="s">
        <v>44</v>
      </c>
      <c r="G1512" s="3" t="s">
        <v>3025</v>
      </c>
      <c r="H1512" s="3" t="s">
        <v>3042</v>
      </c>
      <c r="I1512" s="3" t="s">
        <v>1687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3056</v>
      </c>
      <c r="B1513" s="3" t="s">
        <v>41</v>
      </c>
      <c r="C1513" s="3" t="s">
        <v>3024</v>
      </c>
      <c r="D1513" s="3" t="s">
        <v>189</v>
      </c>
      <c r="E1513" s="3" t="s">
        <v>123</v>
      </c>
      <c r="F1513" s="3" t="s">
        <v>44</v>
      </c>
      <c r="G1513" s="3" t="s">
        <v>3025</v>
      </c>
      <c r="H1513" s="3" t="s">
        <v>3042</v>
      </c>
      <c r="I1513" s="3" t="s">
        <v>3057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3058</v>
      </c>
      <c r="B1514" s="3" t="s">
        <v>41</v>
      </c>
      <c r="C1514" s="3" t="s">
        <v>3024</v>
      </c>
      <c r="D1514" s="3" t="s">
        <v>189</v>
      </c>
      <c r="E1514" s="3" t="s">
        <v>126</v>
      </c>
      <c r="F1514" s="3" t="s">
        <v>44</v>
      </c>
      <c r="G1514" s="3" t="s">
        <v>3025</v>
      </c>
      <c r="H1514" s="3" t="s">
        <v>3042</v>
      </c>
      <c r="I1514" s="3" t="s">
        <v>3059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3060</v>
      </c>
      <c r="B1515" s="3" t="s">
        <v>41</v>
      </c>
      <c r="C1515" s="3" t="s">
        <v>3024</v>
      </c>
      <c r="D1515" s="3" t="s">
        <v>189</v>
      </c>
      <c r="E1515" s="3" t="s">
        <v>129</v>
      </c>
      <c r="F1515" s="3" t="s">
        <v>44</v>
      </c>
      <c r="G1515" s="3" t="s">
        <v>3025</v>
      </c>
      <c r="H1515" s="3" t="s">
        <v>3042</v>
      </c>
      <c r="I1515" s="3" t="s">
        <v>3061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3062</v>
      </c>
      <c r="B1516" s="3" t="s">
        <v>41</v>
      </c>
      <c r="C1516" s="3" t="s">
        <v>3063</v>
      </c>
      <c r="D1516" s="3" t="s">
        <v>43</v>
      </c>
      <c r="E1516" s="3" t="s">
        <v>42</v>
      </c>
      <c r="F1516" s="3" t="s">
        <v>44</v>
      </c>
      <c r="G1516" s="3" t="s">
        <v>3064</v>
      </c>
      <c r="H1516" s="3"/>
      <c r="I1516" s="3"/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3065</v>
      </c>
      <c r="B1517" s="3" t="s">
        <v>41</v>
      </c>
      <c r="C1517" s="3" t="s">
        <v>3063</v>
      </c>
      <c r="D1517" s="3" t="s">
        <v>179</v>
      </c>
      <c r="E1517" s="3" t="s">
        <v>42</v>
      </c>
      <c r="F1517" s="3" t="s">
        <v>44</v>
      </c>
      <c r="G1517" s="3" t="s">
        <v>3064</v>
      </c>
      <c r="H1517" s="3" t="s">
        <v>3066</v>
      </c>
      <c r="I1517" s="3"/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3067</v>
      </c>
      <c r="B1518" s="3" t="s">
        <v>41</v>
      </c>
      <c r="C1518" s="3" t="s">
        <v>3063</v>
      </c>
      <c r="D1518" s="3" t="s">
        <v>179</v>
      </c>
      <c r="E1518" s="3" t="s">
        <v>49</v>
      </c>
      <c r="F1518" s="3" t="s">
        <v>44</v>
      </c>
      <c r="G1518" s="3" t="s">
        <v>3064</v>
      </c>
      <c r="H1518" s="3" t="s">
        <v>3066</v>
      </c>
      <c r="I1518" s="3" t="s">
        <v>3068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3069</v>
      </c>
      <c r="B1519" s="3" t="s">
        <v>41</v>
      </c>
      <c r="C1519" s="3" t="s">
        <v>3063</v>
      </c>
      <c r="D1519" s="3" t="s">
        <v>179</v>
      </c>
      <c r="E1519" s="3" t="s">
        <v>92</v>
      </c>
      <c r="F1519" s="3" t="s">
        <v>44</v>
      </c>
      <c r="G1519" s="3" t="s">
        <v>3064</v>
      </c>
      <c r="H1519" s="3" t="s">
        <v>3066</v>
      </c>
      <c r="I1519" s="3" t="s">
        <v>3070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3071</v>
      </c>
      <c r="B1520" s="3" t="s">
        <v>41</v>
      </c>
      <c r="C1520" s="3" t="s">
        <v>3063</v>
      </c>
      <c r="D1520" s="3" t="s">
        <v>179</v>
      </c>
      <c r="E1520" s="3" t="s">
        <v>95</v>
      </c>
      <c r="F1520" s="3" t="s">
        <v>44</v>
      </c>
      <c r="G1520" s="3" t="s">
        <v>3064</v>
      </c>
      <c r="H1520" s="3" t="s">
        <v>3066</v>
      </c>
      <c r="I1520" s="3" t="s">
        <v>3072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3073</v>
      </c>
      <c r="B1521" s="3" t="s">
        <v>41</v>
      </c>
      <c r="C1521" s="3" t="s">
        <v>3063</v>
      </c>
      <c r="D1521" s="3" t="s">
        <v>179</v>
      </c>
      <c r="E1521" s="3" t="s">
        <v>98</v>
      </c>
      <c r="F1521" s="3" t="s">
        <v>44</v>
      </c>
      <c r="G1521" s="3" t="s">
        <v>3064</v>
      </c>
      <c r="H1521" s="3" t="s">
        <v>3066</v>
      </c>
      <c r="I1521" s="3" t="s">
        <v>3074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3075</v>
      </c>
      <c r="B1522" s="3" t="s">
        <v>41</v>
      </c>
      <c r="C1522" s="3" t="s">
        <v>3063</v>
      </c>
      <c r="D1522" s="3" t="s">
        <v>179</v>
      </c>
      <c r="E1522" s="3" t="s">
        <v>101</v>
      </c>
      <c r="F1522" s="3" t="s">
        <v>44</v>
      </c>
      <c r="G1522" s="3" t="s">
        <v>3064</v>
      </c>
      <c r="H1522" s="3" t="s">
        <v>3066</v>
      </c>
      <c r="I1522" s="3" t="s">
        <v>3076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3077</v>
      </c>
      <c r="B1523" s="3" t="s">
        <v>41</v>
      </c>
      <c r="C1523" s="3" t="s">
        <v>3063</v>
      </c>
      <c r="D1523" s="3" t="s">
        <v>179</v>
      </c>
      <c r="E1523" s="3" t="s">
        <v>117</v>
      </c>
      <c r="F1523" s="3" t="s">
        <v>44</v>
      </c>
      <c r="G1523" s="3" t="s">
        <v>3064</v>
      </c>
      <c r="H1523" s="3" t="s">
        <v>3066</v>
      </c>
      <c r="I1523" s="3" t="s">
        <v>527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3078</v>
      </c>
      <c r="B1524" s="3" t="s">
        <v>41</v>
      </c>
      <c r="C1524" s="3" t="s">
        <v>3063</v>
      </c>
      <c r="D1524" s="3" t="s">
        <v>179</v>
      </c>
      <c r="E1524" s="3" t="s">
        <v>120</v>
      </c>
      <c r="F1524" s="3" t="s">
        <v>44</v>
      </c>
      <c r="G1524" s="3" t="s">
        <v>3064</v>
      </c>
      <c r="H1524" s="3" t="s">
        <v>3066</v>
      </c>
      <c r="I1524" s="3" t="s">
        <v>3079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3080</v>
      </c>
      <c r="B1525" s="3" t="s">
        <v>41</v>
      </c>
      <c r="C1525" s="3" t="s">
        <v>3063</v>
      </c>
      <c r="D1525" s="3" t="s">
        <v>179</v>
      </c>
      <c r="E1525" s="3" t="s">
        <v>123</v>
      </c>
      <c r="F1525" s="3" t="s">
        <v>44</v>
      </c>
      <c r="G1525" s="3" t="s">
        <v>3064</v>
      </c>
      <c r="H1525" s="3" t="s">
        <v>3066</v>
      </c>
      <c r="I1525" s="3" t="s">
        <v>3081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3082</v>
      </c>
      <c r="B1526" s="3" t="s">
        <v>41</v>
      </c>
      <c r="C1526" s="3" t="s">
        <v>3063</v>
      </c>
      <c r="D1526" s="3" t="s">
        <v>179</v>
      </c>
      <c r="E1526" s="3" t="s">
        <v>126</v>
      </c>
      <c r="F1526" s="3" t="s">
        <v>44</v>
      </c>
      <c r="G1526" s="3" t="s">
        <v>3064</v>
      </c>
      <c r="H1526" s="3" t="s">
        <v>3066</v>
      </c>
      <c r="I1526" s="3" t="s">
        <v>3083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3084</v>
      </c>
      <c r="B1527" s="3" t="s">
        <v>41</v>
      </c>
      <c r="C1527" s="3" t="s">
        <v>3063</v>
      </c>
      <c r="D1527" s="3" t="s">
        <v>179</v>
      </c>
      <c r="E1527" s="3" t="s">
        <v>129</v>
      </c>
      <c r="F1527" s="3" t="s">
        <v>44</v>
      </c>
      <c r="G1527" s="3" t="s">
        <v>3064</v>
      </c>
      <c r="H1527" s="3" t="s">
        <v>3066</v>
      </c>
      <c r="I1527" s="3" t="s">
        <v>2765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3085</v>
      </c>
      <c r="B1528" s="3" t="s">
        <v>41</v>
      </c>
      <c r="C1528" s="3" t="s">
        <v>3063</v>
      </c>
      <c r="D1528" s="3" t="s">
        <v>179</v>
      </c>
      <c r="E1528" s="3" t="s">
        <v>132</v>
      </c>
      <c r="F1528" s="3" t="s">
        <v>44</v>
      </c>
      <c r="G1528" s="3" t="s">
        <v>3064</v>
      </c>
      <c r="H1528" s="3" t="s">
        <v>3066</v>
      </c>
      <c r="I1528" s="3" t="s">
        <v>3086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3087</v>
      </c>
      <c r="B1529" s="3" t="s">
        <v>41</v>
      </c>
      <c r="C1529" s="3" t="s">
        <v>3063</v>
      </c>
      <c r="D1529" s="3" t="s">
        <v>179</v>
      </c>
      <c r="E1529" s="3" t="s">
        <v>135</v>
      </c>
      <c r="F1529" s="3" t="s">
        <v>44</v>
      </c>
      <c r="G1529" s="3" t="s">
        <v>3064</v>
      </c>
      <c r="H1529" s="3" t="s">
        <v>3066</v>
      </c>
      <c r="I1529" s="3" t="s">
        <v>3088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3089</v>
      </c>
      <c r="B1530" s="3" t="s">
        <v>41</v>
      </c>
      <c r="C1530" s="3" t="s">
        <v>3063</v>
      </c>
      <c r="D1530" s="3" t="s">
        <v>179</v>
      </c>
      <c r="E1530" s="3" t="s">
        <v>138</v>
      </c>
      <c r="F1530" s="3" t="s">
        <v>44</v>
      </c>
      <c r="G1530" s="3" t="s">
        <v>3064</v>
      </c>
      <c r="H1530" s="3" t="s">
        <v>3066</v>
      </c>
      <c r="I1530" s="3" t="s">
        <v>3090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3091</v>
      </c>
      <c r="B1531" s="3" t="s">
        <v>41</v>
      </c>
      <c r="C1531" s="3" t="s">
        <v>3063</v>
      </c>
      <c r="D1531" s="3" t="s">
        <v>179</v>
      </c>
      <c r="E1531" s="3" t="s">
        <v>141</v>
      </c>
      <c r="F1531" s="3" t="s">
        <v>44</v>
      </c>
      <c r="G1531" s="3" t="s">
        <v>3064</v>
      </c>
      <c r="H1531" s="3" t="s">
        <v>3066</v>
      </c>
      <c r="I1531" s="3" t="s">
        <v>3092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3093</v>
      </c>
      <c r="B1532" s="3" t="s">
        <v>41</v>
      </c>
      <c r="C1532" s="3" t="s">
        <v>3063</v>
      </c>
      <c r="D1532" s="3" t="s">
        <v>179</v>
      </c>
      <c r="E1532" s="3" t="s">
        <v>144</v>
      </c>
      <c r="F1532" s="3" t="s">
        <v>44</v>
      </c>
      <c r="G1532" s="3" t="s">
        <v>3064</v>
      </c>
      <c r="H1532" s="3" t="s">
        <v>3066</v>
      </c>
      <c r="I1532" s="3" t="s">
        <v>3094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3095</v>
      </c>
      <c r="B1533" s="3" t="s">
        <v>41</v>
      </c>
      <c r="C1533" s="3" t="s">
        <v>3063</v>
      </c>
      <c r="D1533" s="3" t="s">
        <v>179</v>
      </c>
      <c r="E1533" s="3" t="s">
        <v>147</v>
      </c>
      <c r="F1533" s="3" t="s">
        <v>44</v>
      </c>
      <c r="G1533" s="3" t="s">
        <v>3064</v>
      </c>
      <c r="H1533" s="3" t="s">
        <v>3066</v>
      </c>
      <c r="I1533" s="3" t="s">
        <v>3096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3097</v>
      </c>
      <c r="B1534" s="3" t="s">
        <v>41</v>
      </c>
      <c r="C1534" s="3" t="s">
        <v>3063</v>
      </c>
      <c r="D1534" s="3" t="s">
        <v>179</v>
      </c>
      <c r="E1534" s="3" t="s">
        <v>150</v>
      </c>
      <c r="F1534" s="3" t="s">
        <v>44</v>
      </c>
      <c r="G1534" s="3" t="s">
        <v>3064</v>
      </c>
      <c r="H1534" s="3" t="s">
        <v>3066</v>
      </c>
      <c r="I1534" s="3" t="s">
        <v>3098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3099</v>
      </c>
      <c r="B1535" s="3" t="s">
        <v>41</v>
      </c>
      <c r="C1535" s="3" t="s">
        <v>3063</v>
      </c>
      <c r="D1535" s="3" t="s">
        <v>179</v>
      </c>
      <c r="E1535" s="3" t="s">
        <v>153</v>
      </c>
      <c r="F1535" s="3" t="s">
        <v>44</v>
      </c>
      <c r="G1535" s="3" t="s">
        <v>3064</v>
      </c>
      <c r="H1535" s="3" t="s">
        <v>3066</v>
      </c>
      <c r="I1535" s="3" t="s">
        <v>3100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3101</v>
      </c>
      <c r="B1536" s="3" t="s">
        <v>41</v>
      </c>
      <c r="C1536" s="3" t="s">
        <v>3063</v>
      </c>
      <c r="D1536" s="3" t="s">
        <v>179</v>
      </c>
      <c r="E1536" s="3" t="s">
        <v>156</v>
      </c>
      <c r="F1536" s="3" t="s">
        <v>44</v>
      </c>
      <c r="G1536" s="3" t="s">
        <v>3064</v>
      </c>
      <c r="H1536" s="3" t="s">
        <v>3066</v>
      </c>
      <c r="I1536" s="3" t="s">
        <v>3102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3103</v>
      </c>
      <c r="B1537" s="3" t="s">
        <v>41</v>
      </c>
      <c r="C1537" s="3" t="s">
        <v>3063</v>
      </c>
      <c r="D1537" s="3" t="s">
        <v>179</v>
      </c>
      <c r="E1537" s="3" t="s">
        <v>159</v>
      </c>
      <c r="F1537" s="3" t="s">
        <v>44</v>
      </c>
      <c r="G1537" s="3" t="s">
        <v>3064</v>
      </c>
      <c r="H1537" s="3" t="s">
        <v>3066</v>
      </c>
      <c r="I1537" s="3" t="s">
        <v>3104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3105</v>
      </c>
      <c r="B1538" s="3" t="s">
        <v>41</v>
      </c>
      <c r="C1538" s="3" t="s">
        <v>3063</v>
      </c>
      <c r="D1538" s="3" t="s">
        <v>179</v>
      </c>
      <c r="E1538" s="3" t="s">
        <v>162</v>
      </c>
      <c r="F1538" s="3" t="s">
        <v>44</v>
      </c>
      <c r="G1538" s="3" t="s">
        <v>3064</v>
      </c>
      <c r="H1538" s="3" t="s">
        <v>3066</v>
      </c>
      <c r="I1538" s="3" t="s">
        <v>3106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3107</v>
      </c>
      <c r="B1539" s="3" t="s">
        <v>41</v>
      </c>
      <c r="C1539" s="3" t="s">
        <v>3063</v>
      </c>
      <c r="D1539" s="3" t="s">
        <v>179</v>
      </c>
      <c r="E1539" s="3" t="s">
        <v>165</v>
      </c>
      <c r="F1539" s="3" t="s">
        <v>44</v>
      </c>
      <c r="G1539" s="3" t="s">
        <v>3064</v>
      </c>
      <c r="H1539" s="3" t="s">
        <v>3066</v>
      </c>
      <c r="I1539" s="3" t="s">
        <v>3108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3109</v>
      </c>
      <c r="B1540" s="3" t="s">
        <v>41</v>
      </c>
      <c r="C1540" s="3" t="s">
        <v>3063</v>
      </c>
      <c r="D1540" s="3" t="s">
        <v>179</v>
      </c>
      <c r="E1540" s="3" t="s">
        <v>168</v>
      </c>
      <c r="F1540" s="3" t="s">
        <v>44</v>
      </c>
      <c r="G1540" s="3" t="s">
        <v>3064</v>
      </c>
      <c r="H1540" s="3" t="s">
        <v>3066</v>
      </c>
      <c r="I1540" s="3" t="s">
        <v>3110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3111</v>
      </c>
      <c r="B1541" s="3" t="s">
        <v>41</v>
      </c>
      <c r="C1541" s="3" t="s">
        <v>3063</v>
      </c>
      <c r="D1541" s="3" t="s">
        <v>179</v>
      </c>
      <c r="E1541" s="3" t="s">
        <v>830</v>
      </c>
      <c r="F1541" s="3" t="s">
        <v>44</v>
      </c>
      <c r="G1541" s="3" t="s">
        <v>3064</v>
      </c>
      <c r="H1541" s="3" t="s">
        <v>3066</v>
      </c>
      <c r="I1541" s="3" t="s">
        <v>3112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3113</v>
      </c>
      <c r="B1542" s="3" t="s">
        <v>41</v>
      </c>
      <c r="C1542" s="3" t="s">
        <v>3063</v>
      </c>
      <c r="D1542" s="3" t="s">
        <v>189</v>
      </c>
      <c r="E1542" s="3" t="s">
        <v>42</v>
      </c>
      <c r="F1542" s="3" t="s">
        <v>44</v>
      </c>
      <c r="G1542" s="3" t="s">
        <v>3064</v>
      </c>
      <c r="H1542" s="3" t="s">
        <v>3114</v>
      </c>
      <c r="I1542" s="3"/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3115</v>
      </c>
      <c r="B1543" s="3" t="s">
        <v>41</v>
      </c>
      <c r="C1543" s="3" t="s">
        <v>3063</v>
      </c>
      <c r="D1543" s="3" t="s">
        <v>189</v>
      </c>
      <c r="E1543" s="3" t="s">
        <v>49</v>
      </c>
      <c r="F1543" s="3" t="s">
        <v>44</v>
      </c>
      <c r="G1543" s="3" t="s">
        <v>3064</v>
      </c>
      <c r="H1543" s="3" t="s">
        <v>3114</v>
      </c>
      <c r="I1543" s="3" t="s">
        <v>3116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3117</v>
      </c>
      <c r="B1544" s="3" t="s">
        <v>41</v>
      </c>
      <c r="C1544" s="3" t="s">
        <v>3063</v>
      </c>
      <c r="D1544" s="3" t="s">
        <v>189</v>
      </c>
      <c r="E1544" s="3" t="s">
        <v>92</v>
      </c>
      <c r="F1544" s="3" t="s">
        <v>44</v>
      </c>
      <c r="G1544" s="3" t="s">
        <v>3064</v>
      </c>
      <c r="H1544" s="3" t="s">
        <v>3114</v>
      </c>
      <c r="I1544" s="3" t="s">
        <v>3118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3119</v>
      </c>
      <c r="B1545" s="3" t="s">
        <v>41</v>
      </c>
      <c r="C1545" s="3" t="s">
        <v>3063</v>
      </c>
      <c r="D1545" s="3" t="s">
        <v>189</v>
      </c>
      <c r="E1545" s="3" t="s">
        <v>95</v>
      </c>
      <c r="F1545" s="3" t="s">
        <v>44</v>
      </c>
      <c r="G1545" s="3" t="s">
        <v>3064</v>
      </c>
      <c r="H1545" s="3" t="s">
        <v>3114</v>
      </c>
      <c r="I1545" s="3" t="s">
        <v>3120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3121</v>
      </c>
      <c r="B1546" s="3" t="s">
        <v>41</v>
      </c>
      <c r="C1546" s="3" t="s">
        <v>3063</v>
      </c>
      <c r="D1546" s="3" t="s">
        <v>189</v>
      </c>
      <c r="E1546" s="3" t="s">
        <v>98</v>
      </c>
      <c r="F1546" s="3" t="s">
        <v>44</v>
      </c>
      <c r="G1546" s="3" t="s">
        <v>3064</v>
      </c>
      <c r="H1546" s="3" t="s">
        <v>3114</v>
      </c>
      <c r="I1546" s="3" t="s">
        <v>3122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3123</v>
      </c>
      <c r="B1547" s="3" t="s">
        <v>41</v>
      </c>
      <c r="C1547" s="3" t="s">
        <v>3063</v>
      </c>
      <c r="D1547" s="3" t="s">
        <v>406</v>
      </c>
      <c r="E1547" s="3" t="s">
        <v>42</v>
      </c>
      <c r="F1547" s="3" t="s">
        <v>44</v>
      </c>
      <c r="G1547" s="3" t="s">
        <v>3064</v>
      </c>
      <c r="H1547" s="3" t="s">
        <v>3124</v>
      </c>
      <c r="I1547" s="3"/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3125</v>
      </c>
      <c r="B1548" s="3" t="s">
        <v>41</v>
      </c>
      <c r="C1548" s="3" t="s">
        <v>3063</v>
      </c>
      <c r="D1548" s="3" t="s">
        <v>406</v>
      </c>
      <c r="E1548" s="3" t="s">
        <v>49</v>
      </c>
      <c r="F1548" s="3" t="s">
        <v>44</v>
      </c>
      <c r="G1548" s="3" t="s">
        <v>3064</v>
      </c>
      <c r="H1548" s="3" t="s">
        <v>3124</v>
      </c>
      <c r="I1548" s="3" t="s">
        <v>3126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</row>
    <row r="1549" spans="1:40" ht="13.5" customHeight="1" x14ac:dyDescent="0.15">
      <c r="A1549" s="3" t="s">
        <v>3127</v>
      </c>
      <c r="B1549" s="3" t="s">
        <v>41</v>
      </c>
      <c r="C1549" s="3" t="s">
        <v>3063</v>
      </c>
      <c r="D1549" s="3" t="s">
        <v>406</v>
      </c>
      <c r="E1549" s="3" t="s">
        <v>92</v>
      </c>
      <c r="F1549" s="3" t="s">
        <v>44</v>
      </c>
      <c r="G1549" s="3" t="s">
        <v>3064</v>
      </c>
      <c r="H1549" s="3" t="s">
        <v>3124</v>
      </c>
      <c r="I1549" s="3" t="s">
        <v>3128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3129</v>
      </c>
      <c r="B1550" s="3" t="s">
        <v>41</v>
      </c>
      <c r="C1550" s="3" t="s">
        <v>3063</v>
      </c>
      <c r="D1550" s="3" t="s">
        <v>415</v>
      </c>
      <c r="E1550" s="3" t="s">
        <v>42</v>
      </c>
      <c r="F1550" s="3" t="s">
        <v>44</v>
      </c>
      <c r="G1550" s="3" t="s">
        <v>3064</v>
      </c>
      <c r="H1550" s="3" t="s">
        <v>3130</v>
      </c>
      <c r="I1550" s="3"/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3131</v>
      </c>
      <c r="B1551" s="3" t="s">
        <v>41</v>
      </c>
      <c r="C1551" s="3" t="s">
        <v>3063</v>
      </c>
      <c r="D1551" s="3" t="s">
        <v>415</v>
      </c>
      <c r="E1551" s="3" t="s">
        <v>49</v>
      </c>
      <c r="F1551" s="3" t="s">
        <v>44</v>
      </c>
      <c r="G1551" s="3" t="s">
        <v>3064</v>
      </c>
      <c r="H1551" s="3" t="s">
        <v>3130</v>
      </c>
      <c r="I1551" s="3" t="s">
        <v>3132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3133</v>
      </c>
      <c r="B1552" s="3" t="s">
        <v>41</v>
      </c>
      <c r="C1552" s="3" t="s">
        <v>3063</v>
      </c>
      <c r="D1552" s="3" t="s">
        <v>415</v>
      </c>
      <c r="E1552" s="3" t="s">
        <v>92</v>
      </c>
      <c r="F1552" s="3" t="s">
        <v>44</v>
      </c>
      <c r="G1552" s="3" t="s">
        <v>3064</v>
      </c>
      <c r="H1552" s="3" t="s">
        <v>3130</v>
      </c>
      <c r="I1552" s="3" t="s">
        <v>3134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3135</v>
      </c>
      <c r="B1553" s="3" t="s">
        <v>41</v>
      </c>
      <c r="C1553" s="3" t="s">
        <v>3063</v>
      </c>
      <c r="D1553" s="3" t="s">
        <v>415</v>
      </c>
      <c r="E1553" s="3" t="s">
        <v>95</v>
      </c>
      <c r="F1553" s="3" t="s">
        <v>44</v>
      </c>
      <c r="G1553" s="3" t="s">
        <v>3064</v>
      </c>
      <c r="H1553" s="3" t="s">
        <v>3130</v>
      </c>
      <c r="I1553" s="3" t="s">
        <v>3136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3137</v>
      </c>
      <c r="B1554" s="3" t="s">
        <v>41</v>
      </c>
      <c r="C1554" s="3" t="s">
        <v>3063</v>
      </c>
      <c r="D1554" s="3" t="s">
        <v>415</v>
      </c>
      <c r="E1554" s="3" t="s">
        <v>98</v>
      </c>
      <c r="F1554" s="3" t="s">
        <v>44</v>
      </c>
      <c r="G1554" s="3" t="s">
        <v>3064</v>
      </c>
      <c r="H1554" s="3" t="s">
        <v>3130</v>
      </c>
      <c r="I1554" s="3" t="s">
        <v>3138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3139</v>
      </c>
      <c r="B1555" s="3" t="s">
        <v>41</v>
      </c>
      <c r="C1555" s="3" t="s">
        <v>3063</v>
      </c>
      <c r="D1555" s="3" t="s">
        <v>632</v>
      </c>
      <c r="E1555" s="3" t="s">
        <v>42</v>
      </c>
      <c r="F1555" s="3" t="s">
        <v>44</v>
      </c>
      <c r="G1555" s="3" t="s">
        <v>3064</v>
      </c>
      <c r="H1555" s="3" t="s">
        <v>3140</v>
      </c>
      <c r="I1555" s="3"/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3141</v>
      </c>
      <c r="B1556" s="3" t="s">
        <v>41</v>
      </c>
      <c r="C1556" s="3" t="s">
        <v>3063</v>
      </c>
      <c r="D1556" s="3" t="s">
        <v>632</v>
      </c>
      <c r="E1556" s="3" t="s">
        <v>49</v>
      </c>
      <c r="F1556" s="3" t="s">
        <v>44</v>
      </c>
      <c r="G1556" s="3" t="s">
        <v>3064</v>
      </c>
      <c r="H1556" s="3" t="s">
        <v>3140</v>
      </c>
      <c r="I1556" s="3" t="s">
        <v>3142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3143</v>
      </c>
      <c r="B1557" s="3" t="s">
        <v>41</v>
      </c>
      <c r="C1557" s="3" t="s">
        <v>3063</v>
      </c>
      <c r="D1557" s="3" t="s">
        <v>632</v>
      </c>
      <c r="E1557" s="3" t="s">
        <v>92</v>
      </c>
      <c r="F1557" s="3" t="s">
        <v>44</v>
      </c>
      <c r="G1557" s="3" t="s">
        <v>3064</v>
      </c>
      <c r="H1557" s="3" t="s">
        <v>3140</v>
      </c>
      <c r="I1557" s="3" t="s">
        <v>194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3144</v>
      </c>
      <c r="B1558" s="3" t="s">
        <v>41</v>
      </c>
      <c r="C1558" s="3" t="s">
        <v>3063</v>
      </c>
      <c r="D1558" s="3" t="s">
        <v>632</v>
      </c>
      <c r="E1558" s="3" t="s">
        <v>95</v>
      </c>
      <c r="F1558" s="3" t="s">
        <v>44</v>
      </c>
      <c r="G1558" s="3" t="s">
        <v>3064</v>
      </c>
      <c r="H1558" s="3" t="s">
        <v>3140</v>
      </c>
      <c r="I1558" s="3" t="s">
        <v>3145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3146</v>
      </c>
      <c r="B1559" s="3" t="s">
        <v>41</v>
      </c>
      <c r="C1559" s="3" t="s">
        <v>3063</v>
      </c>
      <c r="D1559" s="3" t="s">
        <v>632</v>
      </c>
      <c r="E1559" s="3" t="s">
        <v>98</v>
      </c>
      <c r="F1559" s="3" t="s">
        <v>44</v>
      </c>
      <c r="G1559" s="3" t="s">
        <v>3064</v>
      </c>
      <c r="H1559" s="3" t="s">
        <v>3140</v>
      </c>
      <c r="I1559" s="3" t="s">
        <v>3147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3148</v>
      </c>
      <c r="B1560" s="3" t="s">
        <v>41</v>
      </c>
      <c r="C1560" s="3" t="s">
        <v>3063</v>
      </c>
      <c r="D1560" s="3" t="s">
        <v>632</v>
      </c>
      <c r="E1560" s="3" t="s">
        <v>101</v>
      </c>
      <c r="F1560" s="3" t="s">
        <v>44</v>
      </c>
      <c r="G1560" s="3" t="s">
        <v>3064</v>
      </c>
      <c r="H1560" s="3" t="s">
        <v>3140</v>
      </c>
      <c r="I1560" s="3" t="s">
        <v>3149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3150</v>
      </c>
      <c r="B1561" s="3" t="s">
        <v>41</v>
      </c>
      <c r="C1561" s="3" t="s">
        <v>3063</v>
      </c>
      <c r="D1561" s="3" t="s">
        <v>759</v>
      </c>
      <c r="E1561" s="3" t="s">
        <v>42</v>
      </c>
      <c r="F1561" s="3" t="s">
        <v>44</v>
      </c>
      <c r="G1561" s="3" t="s">
        <v>3064</v>
      </c>
      <c r="H1561" s="3" t="s">
        <v>3151</v>
      </c>
      <c r="I1561" s="3"/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3152</v>
      </c>
      <c r="B1562" s="3" t="s">
        <v>41</v>
      </c>
      <c r="C1562" s="3" t="s">
        <v>3063</v>
      </c>
      <c r="D1562" s="3" t="s">
        <v>759</v>
      </c>
      <c r="E1562" s="3" t="s">
        <v>49</v>
      </c>
      <c r="F1562" s="3" t="s">
        <v>44</v>
      </c>
      <c r="G1562" s="3" t="s">
        <v>3064</v>
      </c>
      <c r="H1562" s="3" t="s">
        <v>3151</v>
      </c>
      <c r="I1562" s="3" t="s">
        <v>3153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3154</v>
      </c>
      <c r="B1563" s="3" t="s">
        <v>41</v>
      </c>
      <c r="C1563" s="3" t="s">
        <v>3063</v>
      </c>
      <c r="D1563" s="3" t="s">
        <v>759</v>
      </c>
      <c r="E1563" s="3" t="s">
        <v>92</v>
      </c>
      <c r="F1563" s="3" t="s">
        <v>44</v>
      </c>
      <c r="G1563" s="3" t="s">
        <v>3064</v>
      </c>
      <c r="H1563" s="3" t="s">
        <v>3151</v>
      </c>
      <c r="I1563" s="3" t="s">
        <v>285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3155</v>
      </c>
      <c r="B1564" s="3" t="s">
        <v>41</v>
      </c>
      <c r="C1564" s="3" t="s">
        <v>3063</v>
      </c>
      <c r="D1564" s="3" t="s">
        <v>759</v>
      </c>
      <c r="E1564" s="3" t="s">
        <v>95</v>
      </c>
      <c r="F1564" s="3" t="s">
        <v>44</v>
      </c>
      <c r="G1564" s="3" t="s">
        <v>3064</v>
      </c>
      <c r="H1564" s="3" t="s">
        <v>3151</v>
      </c>
      <c r="I1564" s="3" t="s">
        <v>3156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3157</v>
      </c>
      <c r="B1565" s="3" t="s">
        <v>41</v>
      </c>
      <c r="C1565" s="3" t="s">
        <v>3063</v>
      </c>
      <c r="D1565" s="3" t="s">
        <v>759</v>
      </c>
      <c r="E1565" s="3" t="s">
        <v>98</v>
      </c>
      <c r="F1565" s="3" t="s">
        <v>44</v>
      </c>
      <c r="G1565" s="3" t="s">
        <v>3064</v>
      </c>
      <c r="H1565" s="3" t="s">
        <v>3151</v>
      </c>
      <c r="I1565" s="3" t="s">
        <v>1109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3158</v>
      </c>
      <c r="B1566" s="3" t="s">
        <v>41</v>
      </c>
      <c r="C1566" s="3" t="s">
        <v>3063</v>
      </c>
      <c r="D1566" s="3" t="s">
        <v>759</v>
      </c>
      <c r="E1566" s="3" t="s">
        <v>101</v>
      </c>
      <c r="F1566" s="3" t="s">
        <v>44</v>
      </c>
      <c r="G1566" s="3" t="s">
        <v>3064</v>
      </c>
      <c r="H1566" s="3" t="s">
        <v>3151</v>
      </c>
      <c r="I1566" s="3" t="s">
        <v>3159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3160</v>
      </c>
      <c r="B1567" s="3" t="s">
        <v>41</v>
      </c>
      <c r="C1567" s="3" t="s">
        <v>3063</v>
      </c>
      <c r="D1567" s="3" t="s">
        <v>759</v>
      </c>
      <c r="E1567" s="3" t="s">
        <v>117</v>
      </c>
      <c r="F1567" s="3" t="s">
        <v>44</v>
      </c>
      <c r="G1567" s="3" t="s">
        <v>3064</v>
      </c>
      <c r="H1567" s="3" t="s">
        <v>3151</v>
      </c>
      <c r="I1567" s="3" t="s">
        <v>3161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3162</v>
      </c>
      <c r="B1568" s="3" t="s">
        <v>41</v>
      </c>
      <c r="C1568" s="3" t="s">
        <v>3063</v>
      </c>
      <c r="D1568" s="3" t="s">
        <v>759</v>
      </c>
      <c r="E1568" s="3" t="s">
        <v>120</v>
      </c>
      <c r="F1568" s="3" t="s">
        <v>44</v>
      </c>
      <c r="G1568" s="3" t="s">
        <v>3064</v>
      </c>
      <c r="H1568" s="3" t="s">
        <v>3151</v>
      </c>
      <c r="I1568" s="3" t="s">
        <v>3163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3164</v>
      </c>
      <c r="B1569" s="3" t="s">
        <v>41</v>
      </c>
      <c r="C1569" s="3" t="s">
        <v>3063</v>
      </c>
      <c r="D1569" s="3" t="s">
        <v>759</v>
      </c>
      <c r="E1569" s="3" t="s">
        <v>123</v>
      </c>
      <c r="F1569" s="3" t="s">
        <v>44</v>
      </c>
      <c r="G1569" s="3" t="s">
        <v>3064</v>
      </c>
      <c r="H1569" s="3" t="s">
        <v>3151</v>
      </c>
      <c r="I1569" s="3" t="s">
        <v>3165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3166</v>
      </c>
      <c r="B1570" s="3" t="s">
        <v>41</v>
      </c>
      <c r="C1570" s="3" t="s">
        <v>3063</v>
      </c>
      <c r="D1570" s="3" t="s">
        <v>759</v>
      </c>
      <c r="E1570" s="3" t="s">
        <v>126</v>
      </c>
      <c r="F1570" s="3" t="s">
        <v>44</v>
      </c>
      <c r="G1570" s="3" t="s">
        <v>3064</v>
      </c>
      <c r="H1570" s="3" t="s">
        <v>3151</v>
      </c>
      <c r="I1570" s="3" t="s">
        <v>3167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3168</v>
      </c>
      <c r="B1571" s="3" t="s">
        <v>41</v>
      </c>
      <c r="C1571" s="3" t="s">
        <v>3063</v>
      </c>
      <c r="D1571" s="3" t="s">
        <v>759</v>
      </c>
      <c r="E1571" s="3" t="s">
        <v>129</v>
      </c>
      <c r="F1571" s="3" t="s">
        <v>44</v>
      </c>
      <c r="G1571" s="3" t="s">
        <v>3064</v>
      </c>
      <c r="H1571" s="3" t="s">
        <v>3151</v>
      </c>
      <c r="I1571" s="3" t="s">
        <v>3169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</row>
    <row r="1572" spans="1:40" ht="13.5" customHeight="1" x14ac:dyDescent="0.15">
      <c r="A1572" s="3" t="s">
        <v>3170</v>
      </c>
      <c r="B1572" s="3" t="s">
        <v>41</v>
      </c>
      <c r="C1572" s="3" t="s">
        <v>3063</v>
      </c>
      <c r="D1572" s="3" t="s">
        <v>759</v>
      </c>
      <c r="E1572" s="3" t="s">
        <v>132</v>
      </c>
      <c r="F1572" s="3" t="s">
        <v>44</v>
      </c>
      <c r="G1572" s="3" t="s">
        <v>3064</v>
      </c>
      <c r="H1572" s="3" t="s">
        <v>3151</v>
      </c>
      <c r="I1572" s="3" t="s">
        <v>3171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3172</v>
      </c>
      <c r="B1573" s="3" t="s">
        <v>41</v>
      </c>
      <c r="C1573" s="3" t="s">
        <v>3063</v>
      </c>
      <c r="D1573" s="3" t="s">
        <v>759</v>
      </c>
      <c r="E1573" s="3" t="s">
        <v>135</v>
      </c>
      <c r="F1573" s="3" t="s">
        <v>44</v>
      </c>
      <c r="G1573" s="3" t="s">
        <v>3064</v>
      </c>
      <c r="H1573" s="3" t="s">
        <v>3151</v>
      </c>
      <c r="I1573" s="3" t="s">
        <v>3173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3174</v>
      </c>
      <c r="B1574" s="3" t="s">
        <v>41</v>
      </c>
      <c r="C1574" s="3" t="s">
        <v>3063</v>
      </c>
      <c r="D1574" s="3" t="s">
        <v>759</v>
      </c>
      <c r="E1574" s="3" t="s">
        <v>138</v>
      </c>
      <c r="F1574" s="3" t="s">
        <v>44</v>
      </c>
      <c r="G1574" s="3" t="s">
        <v>3064</v>
      </c>
      <c r="H1574" s="3" t="s">
        <v>3151</v>
      </c>
      <c r="I1574" s="3" t="s">
        <v>3175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3176</v>
      </c>
      <c r="B1575" s="3" t="s">
        <v>41</v>
      </c>
      <c r="C1575" s="3" t="s">
        <v>3063</v>
      </c>
      <c r="D1575" s="3" t="s">
        <v>759</v>
      </c>
      <c r="E1575" s="3" t="s">
        <v>141</v>
      </c>
      <c r="F1575" s="3" t="s">
        <v>44</v>
      </c>
      <c r="G1575" s="3" t="s">
        <v>3064</v>
      </c>
      <c r="H1575" s="3" t="s">
        <v>3151</v>
      </c>
      <c r="I1575" s="3" t="s">
        <v>3177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3178</v>
      </c>
      <c r="B1576" s="3" t="s">
        <v>41</v>
      </c>
      <c r="C1576" s="3" t="s">
        <v>3063</v>
      </c>
      <c r="D1576" s="3" t="s">
        <v>759</v>
      </c>
      <c r="E1576" s="3" t="s">
        <v>144</v>
      </c>
      <c r="F1576" s="3" t="s">
        <v>44</v>
      </c>
      <c r="G1576" s="3" t="s">
        <v>3064</v>
      </c>
      <c r="H1576" s="3" t="s">
        <v>3151</v>
      </c>
      <c r="I1576" s="3" t="s">
        <v>139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3179</v>
      </c>
      <c r="B1577" s="3" t="s">
        <v>41</v>
      </c>
      <c r="C1577" s="3" t="s">
        <v>3063</v>
      </c>
      <c r="D1577" s="3" t="s">
        <v>996</v>
      </c>
      <c r="E1577" s="3" t="s">
        <v>42</v>
      </c>
      <c r="F1577" s="3" t="s">
        <v>44</v>
      </c>
      <c r="G1577" s="3" t="s">
        <v>3064</v>
      </c>
      <c r="H1577" s="3" t="s">
        <v>3180</v>
      </c>
      <c r="I1577" s="3"/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3181</v>
      </c>
      <c r="B1578" s="3" t="s">
        <v>41</v>
      </c>
      <c r="C1578" s="3" t="s">
        <v>3063</v>
      </c>
      <c r="D1578" s="3" t="s">
        <v>996</v>
      </c>
      <c r="E1578" s="3" t="s">
        <v>49</v>
      </c>
      <c r="F1578" s="3" t="s">
        <v>44</v>
      </c>
      <c r="G1578" s="3" t="s">
        <v>3064</v>
      </c>
      <c r="H1578" s="3" t="s">
        <v>3180</v>
      </c>
      <c r="I1578" s="3" t="s">
        <v>3182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3183</v>
      </c>
      <c r="B1579" s="3" t="s">
        <v>41</v>
      </c>
      <c r="C1579" s="3" t="s">
        <v>3063</v>
      </c>
      <c r="D1579" s="3" t="s">
        <v>996</v>
      </c>
      <c r="E1579" s="3" t="s">
        <v>92</v>
      </c>
      <c r="F1579" s="3" t="s">
        <v>44</v>
      </c>
      <c r="G1579" s="3" t="s">
        <v>3064</v>
      </c>
      <c r="H1579" s="3" t="s">
        <v>3180</v>
      </c>
      <c r="I1579" s="3" t="s">
        <v>3184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</row>
    <row r="1580" spans="1:40" ht="13.5" customHeight="1" x14ac:dyDescent="0.15">
      <c r="A1580" s="3" t="s">
        <v>3185</v>
      </c>
      <c r="B1580" s="3" t="s">
        <v>41</v>
      </c>
      <c r="C1580" s="3" t="s">
        <v>3063</v>
      </c>
      <c r="D1580" s="3" t="s">
        <v>996</v>
      </c>
      <c r="E1580" s="3" t="s">
        <v>95</v>
      </c>
      <c r="F1580" s="3" t="s">
        <v>44</v>
      </c>
      <c r="G1580" s="3" t="s">
        <v>3064</v>
      </c>
      <c r="H1580" s="3" t="s">
        <v>3180</v>
      </c>
      <c r="I1580" s="3" t="s">
        <v>745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3186</v>
      </c>
      <c r="B1581" s="3" t="s">
        <v>41</v>
      </c>
      <c r="C1581" s="3" t="s">
        <v>3063</v>
      </c>
      <c r="D1581" s="3" t="s">
        <v>996</v>
      </c>
      <c r="E1581" s="3" t="s">
        <v>98</v>
      </c>
      <c r="F1581" s="3" t="s">
        <v>44</v>
      </c>
      <c r="G1581" s="3" t="s">
        <v>3064</v>
      </c>
      <c r="H1581" s="3" t="s">
        <v>3180</v>
      </c>
      <c r="I1581" s="3" t="s">
        <v>3187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3188</v>
      </c>
      <c r="B1582" s="3" t="s">
        <v>41</v>
      </c>
      <c r="C1582" s="3" t="s">
        <v>3063</v>
      </c>
      <c r="D1582" s="3" t="s">
        <v>996</v>
      </c>
      <c r="E1582" s="3" t="s">
        <v>101</v>
      </c>
      <c r="F1582" s="3" t="s">
        <v>44</v>
      </c>
      <c r="G1582" s="3" t="s">
        <v>3064</v>
      </c>
      <c r="H1582" s="3" t="s">
        <v>3180</v>
      </c>
      <c r="I1582" s="3" t="s">
        <v>3189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3190</v>
      </c>
      <c r="B1583" s="3" t="s">
        <v>41</v>
      </c>
      <c r="C1583" s="3" t="s">
        <v>3063</v>
      </c>
      <c r="D1583" s="3" t="s">
        <v>996</v>
      </c>
      <c r="E1583" s="3" t="s">
        <v>117</v>
      </c>
      <c r="F1583" s="3" t="s">
        <v>44</v>
      </c>
      <c r="G1583" s="3" t="s">
        <v>3064</v>
      </c>
      <c r="H1583" s="3" t="s">
        <v>3180</v>
      </c>
      <c r="I1583" s="3" t="s">
        <v>3191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3192</v>
      </c>
      <c r="B1584" s="3" t="s">
        <v>41</v>
      </c>
      <c r="C1584" s="3" t="s">
        <v>3063</v>
      </c>
      <c r="D1584" s="3" t="s">
        <v>1023</v>
      </c>
      <c r="E1584" s="3" t="s">
        <v>42</v>
      </c>
      <c r="F1584" s="3" t="s">
        <v>44</v>
      </c>
      <c r="G1584" s="3" t="s">
        <v>3064</v>
      </c>
      <c r="H1584" s="3" t="s">
        <v>3193</v>
      </c>
      <c r="I1584" s="3"/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3194</v>
      </c>
      <c r="B1585" s="3" t="s">
        <v>41</v>
      </c>
      <c r="C1585" s="3" t="s">
        <v>3063</v>
      </c>
      <c r="D1585" s="3" t="s">
        <v>1023</v>
      </c>
      <c r="E1585" s="3" t="s">
        <v>49</v>
      </c>
      <c r="F1585" s="3" t="s">
        <v>44</v>
      </c>
      <c r="G1585" s="3" t="s">
        <v>3064</v>
      </c>
      <c r="H1585" s="3" t="s">
        <v>3193</v>
      </c>
      <c r="I1585" s="3" t="s">
        <v>527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3195</v>
      </c>
      <c r="B1586" s="3" t="s">
        <v>41</v>
      </c>
      <c r="C1586" s="3" t="s">
        <v>3063</v>
      </c>
      <c r="D1586" s="3" t="s">
        <v>1023</v>
      </c>
      <c r="E1586" s="3" t="s">
        <v>92</v>
      </c>
      <c r="F1586" s="3" t="s">
        <v>44</v>
      </c>
      <c r="G1586" s="3" t="s">
        <v>3064</v>
      </c>
      <c r="H1586" s="3" t="s">
        <v>3193</v>
      </c>
      <c r="I1586" s="3" t="s">
        <v>3196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3197</v>
      </c>
      <c r="B1587" s="3" t="s">
        <v>41</v>
      </c>
      <c r="C1587" s="3" t="s">
        <v>3063</v>
      </c>
      <c r="D1587" s="3" t="s">
        <v>1023</v>
      </c>
      <c r="E1587" s="3" t="s">
        <v>95</v>
      </c>
      <c r="F1587" s="3" t="s">
        <v>44</v>
      </c>
      <c r="G1587" s="3" t="s">
        <v>3064</v>
      </c>
      <c r="H1587" s="3" t="s">
        <v>3193</v>
      </c>
      <c r="I1587" s="3" t="s">
        <v>2012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3198</v>
      </c>
      <c r="B1588" s="3" t="s">
        <v>41</v>
      </c>
      <c r="C1588" s="3" t="s">
        <v>3063</v>
      </c>
      <c r="D1588" s="3" t="s">
        <v>1023</v>
      </c>
      <c r="E1588" s="3" t="s">
        <v>98</v>
      </c>
      <c r="F1588" s="3" t="s">
        <v>44</v>
      </c>
      <c r="G1588" s="3" t="s">
        <v>3064</v>
      </c>
      <c r="H1588" s="3" t="s">
        <v>3193</v>
      </c>
      <c r="I1588" s="3" t="s">
        <v>1576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3199</v>
      </c>
      <c r="B1589" s="3" t="s">
        <v>41</v>
      </c>
      <c r="C1589" s="3" t="s">
        <v>3063</v>
      </c>
      <c r="D1589" s="3" t="s">
        <v>1023</v>
      </c>
      <c r="E1589" s="3" t="s">
        <v>101</v>
      </c>
      <c r="F1589" s="3" t="s">
        <v>44</v>
      </c>
      <c r="G1589" s="3" t="s">
        <v>3064</v>
      </c>
      <c r="H1589" s="3" t="s">
        <v>3193</v>
      </c>
      <c r="I1589" s="3" t="s">
        <v>3200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3201</v>
      </c>
      <c r="B1590" s="3" t="s">
        <v>41</v>
      </c>
      <c r="C1590" s="3" t="s">
        <v>3063</v>
      </c>
      <c r="D1590" s="3" t="s">
        <v>1023</v>
      </c>
      <c r="E1590" s="3" t="s">
        <v>117</v>
      </c>
      <c r="F1590" s="3" t="s">
        <v>44</v>
      </c>
      <c r="G1590" s="3" t="s">
        <v>3064</v>
      </c>
      <c r="H1590" s="3" t="s">
        <v>3193</v>
      </c>
      <c r="I1590" s="3" t="s">
        <v>3202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3203</v>
      </c>
      <c r="B1591" s="3" t="s">
        <v>41</v>
      </c>
      <c r="C1591" s="3" t="s">
        <v>3063</v>
      </c>
      <c r="D1591" s="3" t="s">
        <v>1023</v>
      </c>
      <c r="E1591" s="3" t="s">
        <v>120</v>
      </c>
      <c r="F1591" s="3" t="s">
        <v>44</v>
      </c>
      <c r="G1591" s="3" t="s">
        <v>3064</v>
      </c>
      <c r="H1591" s="3" t="s">
        <v>3193</v>
      </c>
      <c r="I1591" s="3" t="s">
        <v>3204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3205</v>
      </c>
      <c r="B1592" s="3" t="s">
        <v>41</v>
      </c>
      <c r="C1592" s="3" t="s">
        <v>3063</v>
      </c>
      <c r="D1592" s="3" t="s">
        <v>1023</v>
      </c>
      <c r="E1592" s="3" t="s">
        <v>123</v>
      </c>
      <c r="F1592" s="3" t="s">
        <v>44</v>
      </c>
      <c r="G1592" s="3" t="s">
        <v>3064</v>
      </c>
      <c r="H1592" s="3" t="s">
        <v>3193</v>
      </c>
      <c r="I1592" s="3" t="s">
        <v>3206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3207</v>
      </c>
      <c r="B1593" s="3" t="s">
        <v>41</v>
      </c>
      <c r="C1593" s="3" t="s">
        <v>3063</v>
      </c>
      <c r="D1593" s="3" t="s">
        <v>1038</v>
      </c>
      <c r="E1593" s="3" t="s">
        <v>42</v>
      </c>
      <c r="F1593" s="3" t="s">
        <v>44</v>
      </c>
      <c r="G1593" s="3" t="s">
        <v>3064</v>
      </c>
      <c r="H1593" s="3" t="s">
        <v>3208</v>
      </c>
      <c r="I1593" s="3"/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3209</v>
      </c>
      <c r="B1594" s="3" t="s">
        <v>41</v>
      </c>
      <c r="C1594" s="3" t="s">
        <v>3063</v>
      </c>
      <c r="D1594" s="3" t="s">
        <v>1038</v>
      </c>
      <c r="E1594" s="3" t="s">
        <v>49</v>
      </c>
      <c r="F1594" s="3" t="s">
        <v>44</v>
      </c>
      <c r="G1594" s="3" t="s">
        <v>3064</v>
      </c>
      <c r="H1594" s="3" t="s">
        <v>3208</v>
      </c>
      <c r="I1594" s="3" t="s">
        <v>3210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3211</v>
      </c>
      <c r="B1595" s="3" t="s">
        <v>41</v>
      </c>
      <c r="C1595" s="3" t="s">
        <v>3063</v>
      </c>
      <c r="D1595" s="3" t="s">
        <v>1038</v>
      </c>
      <c r="E1595" s="3" t="s">
        <v>92</v>
      </c>
      <c r="F1595" s="3" t="s">
        <v>44</v>
      </c>
      <c r="G1595" s="3" t="s">
        <v>3064</v>
      </c>
      <c r="H1595" s="3" t="s">
        <v>3208</v>
      </c>
      <c r="I1595" s="3" t="s">
        <v>3212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3213</v>
      </c>
      <c r="B1596" s="3" t="s">
        <v>41</v>
      </c>
      <c r="C1596" s="3" t="s">
        <v>3063</v>
      </c>
      <c r="D1596" s="3" t="s">
        <v>1065</v>
      </c>
      <c r="E1596" s="3" t="s">
        <v>42</v>
      </c>
      <c r="F1596" s="3" t="s">
        <v>44</v>
      </c>
      <c r="G1596" s="3" t="s">
        <v>3064</v>
      </c>
      <c r="H1596" s="3" t="s">
        <v>3214</v>
      </c>
      <c r="I1596" s="3"/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3215</v>
      </c>
      <c r="B1597" s="3" t="s">
        <v>41</v>
      </c>
      <c r="C1597" s="3" t="s">
        <v>3063</v>
      </c>
      <c r="D1597" s="3" t="s">
        <v>1065</v>
      </c>
      <c r="E1597" s="3" t="s">
        <v>49</v>
      </c>
      <c r="F1597" s="3" t="s">
        <v>44</v>
      </c>
      <c r="G1597" s="3" t="s">
        <v>3064</v>
      </c>
      <c r="H1597" s="3" t="s">
        <v>3214</v>
      </c>
      <c r="I1597" s="3" t="s">
        <v>3216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3217</v>
      </c>
      <c r="B1598" s="3" t="s">
        <v>41</v>
      </c>
      <c r="C1598" s="3" t="s">
        <v>3063</v>
      </c>
      <c r="D1598" s="3" t="s">
        <v>1065</v>
      </c>
      <c r="E1598" s="3" t="s">
        <v>92</v>
      </c>
      <c r="F1598" s="3" t="s">
        <v>44</v>
      </c>
      <c r="G1598" s="3" t="s">
        <v>3064</v>
      </c>
      <c r="H1598" s="3" t="s">
        <v>3214</v>
      </c>
      <c r="I1598" s="3" t="s">
        <v>3218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3219</v>
      </c>
      <c r="B1599" s="3" t="s">
        <v>41</v>
      </c>
      <c r="C1599" s="3" t="s">
        <v>3220</v>
      </c>
      <c r="D1599" s="3" t="s">
        <v>43</v>
      </c>
      <c r="E1599" s="3" t="s">
        <v>42</v>
      </c>
      <c r="F1599" s="3" t="s">
        <v>44</v>
      </c>
      <c r="G1599" s="3" t="s">
        <v>3221</v>
      </c>
      <c r="H1599" s="3"/>
      <c r="I1599" s="3"/>
      <c r="J1599" s="4">
        <v>2</v>
      </c>
      <c r="K1599" s="4">
        <v>0</v>
      </c>
      <c r="L1599" s="4">
        <v>0</v>
      </c>
      <c r="M1599" s="4">
        <v>133</v>
      </c>
      <c r="N1599" s="4">
        <v>0</v>
      </c>
      <c r="O1599" s="4">
        <v>6</v>
      </c>
      <c r="P1599" s="4">
        <v>2</v>
      </c>
      <c r="Q1599" s="5">
        <v>21.85</v>
      </c>
      <c r="R1599" s="5">
        <v>20.67</v>
      </c>
      <c r="S1599" s="5">
        <v>1.18</v>
      </c>
      <c r="T1599" s="4">
        <v>0</v>
      </c>
      <c r="U1599" s="4">
        <v>0</v>
      </c>
      <c r="V1599" s="4">
        <v>0</v>
      </c>
      <c r="W1599" s="5">
        <v>7.3</v>
      </c>
      <c r="X1599" s="5">
        <v>2</v>
      </c>
      <c r="Y1599" s="4">
        <v>1</v>
      </c>
      <c r="Z1599" s="5">
        <v>21.85</v>
      </c>
      <c r="AA1599" s="5">
        <v>20.67</v>
      </c>
      <c r="AB1599" s="5">
        <v>1.18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3222</v>
      </c>
      <c r="B1600" s="3" t="s">
        <v>41</v>
      </c>
      <c r="C1600" s="3" t="s">
        <v>3220</v>
      </c>
      <c r="D1600" s="3" t="s">
        <v>179</v>
      </c>
      <c r="E1600" s="3" t="s">
        <v>42</v>
      </c>
      <c r="F1600" s="3" t="s">
        <v>44</v>
      </c>
      <c r="G1600" s="3" t="s">
        <v>3221</v>
      </c>
      <c r="H1600" s="3" t="s">
        <v>3223</v>
      </c>
      <c r="I1600" s="3"/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3224</v>
      </c>
      <c r="B1601" s="3" t="s">
        <v>41</v>
      </c>
      <c r="C1601" s="3" t="s">
        <v>3220</v>
      </c>
      <c r="D1601" s="3" t="s">
        <v>179</v>
      </c>
      <c r="E1601" s="3" t="s">
        <v>49</v>
      </c>
      <c r="F1601" s="3" t="s">
        <v>44</v>
      </c>
      <c r="G1601" s="3" t="s">
        <v>3221</v>
      </c>
      <c r="H1601" s="3" t="s">
        <v>3223</v>
      </c>
      <c r="I1601" s="3" t="s">
        <v>2064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3225</v>
      </c>
      <c r="B1602" s="3" t="s">
        <v>41</v>
      </c>
      <c r="C1602" s="3" t="s">
        <v>3220</v>
      </c>
      <c r="D1602" s="3" t="s">
        <v>179</v>
      </c>
      <c r="E1602" s="3" t="s">
        <v>92</v>
      </c>
      <c r="F1602" s="3" t="s">
        <v>44</v>
      </c>
      <c r="G1602" s="3" t="s">
        <v>3221</v>
      </c>
      <c r="H1602" s="3" t="s">
        <v>3223</v>
      </c>
      <c r="I1602" s="3" t="s">
        <v>578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3226</v>
      </c>
      <c r="B1603" s="3" t="s">
        <v>41</v>
      </c>
      <c r="C1603" s="3" t="s">
        <v>3220</v>
      </c>
      <c r="D1603" s="3" t="s">
        <v>179</v>
      </c>
      <c r="E1603" s="3" t="s">
        <v>95</v>
      </c>
      <c r="F1603" s="3" t="s">
        <v>44</v>
      </c>
      <c r="G1603" s="3" t="s">
        <v>3221</v>
      </c>
      <c r="H1603" s="3" t="s">
        <v>3223</v>
      </c>
      <c r="I1603" s="3" t="s">
        <v>2061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3227</v>
      </c>
      <c r="B1604" s="3" t="s">
        <v>41</v>
      </c>
      <c r="C1604" s="3" t="s">
        <v>3220</v>
      </c>
      <c r="D1604" s="3" t="s">
        <v>179</v>
      </c>
      <c r="E1604" s="3" t="s">
        <v>98</v>
      </c>
      <c r="F1604" s="3" t="s">
        <v>44</v>
      </c>
      <c r="G1604" s="3" t="s">
        <v>3221</v>
      </c>
      <c r="H1604" s="3" t="s">
        <v>3223</v>
      </c>
      <c r="I1604" s="3" t="s">
        <v>1327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3228</v>
      </c>
      <c r="B1605" s="3" t="s">
        <v>41</v>
      </c>
      <c r="C1605" s="3" t="s">
        <v>3220</v>
      </c>
      <c r="D1605" s="3" t="s">
        <v>179</v>
      </c>
      <c r="E1605" s="3" t="s">
        <v>101</v>
      </c>
      <c r="F1605" s="3" t="s">
        <v>44</v>
      </c>
      <c r="G1605" s="3" t="s">
        <v>3221</v>
      </c>
      <c r="H1605" s="3" t="s">
        <v>3223</v>
      </c>
      <c r="I1605" s="3" t="s">
        <v>2039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3229</v>
      </c>
      <c r="B1606" s="3" t="s">
        <v>41</v>
      </c>
      <c r="C1606" s="3" t="s">
        <v>3220</v>
      </c>
      <c r="D1606" s="3" t="s">
        <v>179</v>
      </c>
      <c r="E1606" s="3" t="s">
        <v>117</v>
      </c>
      <c r="F1606" s="3" t="s">
        <v>44</v>
      </c>
      <c r="G1606" s="3" t="s">
        <v>3221</v>
      </c>
      <c r="H1606" s="3" t="s">
        <v>3223</v>
      </c>
      <c r="I1606" s="3" t="s">
        <v>3230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3231</v>
      </c>
      <c r="B1607" s="3" t="s">
        <v>41</v>
      </c>
      <c r="C1607" s="3" t="s">
        <v>3220</v>
      </c>
      <c r="D1607" s="3" t="s">
        <v>179</v>
      </c>
      <c r="E1607" s="3" t="s">
        <v>120</v>
      </c>
      <c r="F1607" s="3" t="s">
        <v>44</v>
      </c>
      <c r="G1607" s="3" t="s">
        <v>3221</v>
      </c>
      <c r="H1607" s="3" t="s">
        <v>3223</v>
      </c>
      <c r="I1607" s="3" t="s">
        <v>3232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3233</v>
      </c>
      <c r="B1608" s="3" t="s">
        <v>41</v>
      </c>
      <c r="C1608" s="3" t="s">
        <v>3220</v>
      </c>
      <c r="D1608" s="3" t="s">
        <v>179</v>
      </c>
      <c r="E1608" s="3" t="s">
        <v>123</v>
      </c>
      <c r="F1608" s="3" t="s">
        <v>44</v>
      </c>
      <c r="G1608" s="3" t="s">
        <v>3221</v>
      </c>
      <c r="H1608" s="3" t="s">
        <v>3223</v>
      </c>
      <c r="I1608" s="3" t="s">
        <v>124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3234</v>
      </c>
      <c r="B1609" s="3" t="s">
        <v>41</v>
      </c>
      <c r="C1609" s="3" t="s">
        <v>3220</v>
      </c>
      <c r="D1609" s="3" t="s">
        <v>189</v>
      </c>
      <c r="E1609" s="3" t="s">
        <v>42</v>
      </c>
      <c r="F1609" s="3" t="s">
        <v>44</v>
      </c>
      <c r="G1609" s="3" t="s">
        <v>3221</v>
      </c>
      <c r="H1609" s="3" t="s">
        <v>3235</v>
      </c>
      <c r="I1609" s="3"/>
      <c r="J1609" s="4">
        <v>1</v>
      </c>
      <c r="K1609" s="4">
        <v>0</v>
      </c>
      <c r="L1609" s="4">
        <v>0</v>
      </c>
      <c r="M1609" s="4">
        <v>38</v>
      </c>
      <c r="N1609" s="4">
        <v>0</v>
      </c>
      <c r="O1609" s="4">
        <v>4</v>
      </c>
      <c r="P1609" s="4">
        <v>0</v>
      </c>
      <c r="Q1609" s="5">
        <v>10.81</v>
      </c>
      <c r="R1609" s="5">
        <v>9.6300000000000008</v>
      </c>
      <c r="S1609" s="5">
        <v>1.18</v>
      </c>
      <c r="T1609" s="4">
        <v>0</v>
      </c>
      <c r="U1609" s="4">
        <v>0</v>
      </c>
      <c r="V1609" s="4">
        <v>0</v>
      </c>
      <c r="W1609" s="5">
        <v>2.8</v>
      </c>
      <c r="X1609" s="5">
        <v>1</v>
      </c>
      <c r="Y1609" s="4">
        <v>1</v>
      </c>
      <c r="Z1609" s="5">
        <v>10.81</v>
      </c>
      <c r="AA1609" s="5">
        <v>9.6300000000000008</v>
      </c>
      <c r="AB1609" s="5">
        <v>1.18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3236</v>
      </c>
      <c r="B1610" s="3" t="s">
        <v>41</v>
      </c>
      <c r="C1610" s="3" t="s">
        <v>3220</v>
      </c>
      <c r="D1610" s="3" t="s">
        <v>189</v>
      </c>
      <c r="E1610" s="3" t="s">
        <v>49</v>
      </c>
      <c r="F1610" s="3" t="s">
        <v>44</v>
      </c>
      <c r="G1610" s="3" t="s">
        <v>3221</v>
      </c>
      <c r="H1610" s="3" t="s">
        <v>3235</v>
      </c>
      <c r="I1610" s="3" t="s">
        <v>3237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3238</v>
      </c>
      <c r="B1611" s="3" t="s">
        <v>41</v>
      </c>
      <c r="C1611" s="3" t="s">
        <v>3220</v>
      </c>
      <c r="D1611" s="3" t="s">
        <v>189</v>
      </c>
      <c r="E1611" s="3" t="s">
        <v>92</v>
      </c>
      <c r="F1611" s="3" t="s">
        <v>44</v>
      </c>
      <c r="G1611" s="3" t="s">
        <v>3221</v>
      </c>
      <c r="H1611" s="3" t="s">
        <v>3235</v>
      </c>
      <c r="I1611" s="3" t="s">
        <v>2012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3239</v>
      </c>
      <c r="B1612" s="3" t="s">
        <v>41</v>
      </c>
      <c r="C1612" s="3" t="s">
        <v>3220</v>
      </c>
      <c r="D1612" s="3" t="s">
        <v>189</v>
      </c>
      <c r="E1612" s="3" t="s">
        <v>95</v>
      </c>
      <c r="F1612" s="3" t="s">
        <v>44</v>
      </c>
      <c r="G1612" s="3" t="s">
        <v>3221</v>
      </c>
      <c r="H1612" s="3" t="s">
        <v>3235</v>
      </c>
      <c r="I1612" s="3" t="s">
        <v>3240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3241</v>
      </c>
      <c r="B1613" s="3" t="s">
        <v>41</v>
      </c>
      <c r="C1613" s="3" t="s">
        <v>3220</v>
      </c>
      <c r="D1613" s="3" t="s">
        <v>189</v>
      </c>
      <c r="E1613" s="3" t="s">
        <v>98</v>
      </c>
      <c r="F1613" s="3" t="s">
        <v>44</v>
      </c>
      <c r="G1613" s="3" t="s">
        <v>3221</v>
      </c>
      <c r="H1613" s="3" t="s">
        <v>3235</v>
      </c>
      <c r="I1613" s="3" t="s">
        <v>3242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3243</v>
      </c>
      <c r="B1614" s="3" t="s">
        <v>41</v>
      </c>
      <c r="C1614" s="3" t="s">
        <v>3220</v>
      </c>
      <c r="D1614" s="3" t="s">
        <v>189</v>
      </c>
      <c r="E1614" s="3" t="s">
        <v>101</v>
      </c>
      <c r="F1614" s="3" t="s">
        <v>44</v>
      </c>
      <c r="G1614" s="3" t="s">
        <v>3221</v>
      </c>
      <c r="H1614" s="3" t="s">
        <v>3235</v>
      </c>
      <c r="I1614" s="3" t="s">
        <v>3244</v>
      </c>
      <c r="J1614" s="4">
        <v>1</v>
      </c>
      <c r="K1614" s="4">
        <v>0</v>
      </c>
      <c r="L1614" s="4">
        <v>0</v>
      </c>
      <c r="M1614" s="4">
        <v>38</v>
      </c>
      <c r="N1614" s="4">
        <v>0</v>
      </c>
      <c r="O1614" s="4">
        <v>4</v>
      </c>
      <c r="P1614" s="4">
        <v>0</v>
      </c>
      <c r="Q1614" s="5">
        <v>10.81</v>
      </c>
      <c r="R1614" s="5">
        <v>9.6300000000000008</v>
      </c>
      <c r="S1614" s="5">
        <v>1.18</v>
      </c>
      <c r="T1614" s="4">
        <v>0</v>
      </c>
      <c r="U1614" s="4">
        <v>0</v>
      </c>
      <c r="V1614" s="4">
        <v>0</v>
      </c>
      <c r="W1614" s="5">
        <v>2.8</v>
      </c>
      <c r="X1614" s="5">
        <v>1</v>
      </c>
      <c r="Y1614" s="4">
        <v>1</v>
      </c>
      <c r="Z1614" s="5">
        <v>10.81</v>
      </c>
      <c r="AA1614" s="5">
        <v>9.6300000000000008</v>
      </c>
      <c r="AB1614" s="5">
        <v>1.18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3245</v>
      </c>
      <c r="B1615" s="3" t="s">
        <v>41</v>
      </c>
      <c r="C1615" s="3" t="s">
        <v>3220</v>
      </c>
      <c r="D1615" s="3" t="s">
        <v>189</v>
      </c>
      <c r="E1615" s="3" t="s">
        <v>117</v>
      </c>
      <c r="F1615" s="3" t="s">
        <v>44</v>
      </c>
      <c r="G1615" s="3" t="s">
        <v>3221</v>
      </c>
      <c r="H1615" s="3" t="s">
        <v>3235</v>
      </c>
      <c r="I1615" s="3" t="s">
        <v>3246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3247</v>
      </c>
      <c r="B1616" s="3" t="s">
        <v>41</v>
      </c>
      <c r="C1616" s="3" t="s">
        <v>3220</v>
      </c>
      <c r="D1616" s="3" t="s">
        <v>189</v>
      </c>
      <c r="E1616" s="3" t="s">
        <v>120</v>
      </c>
      <c r="F1616" s="3" t="s">
        <v>44</v>
      </c>
      <c r="G1616" s="3" t="s">
        <v>3221</v>
      </c>
      <c r="H1616" s="3" t="s">
        <v>3235</v>
      </c>
      <c r="I1616" s="3" t="s">
        <v>3248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3249</v>
      </c>
      <c r="B1617" s="3" t="s">
        <v>41</v>
      </c>
      <c r="C1617" s="3" t="s">
        <v>3220</v>
      </c>
      <c r="D1617" s="3" t="s">
        <v>189</v>
      </c>
      <c r="E1617" s="3" t="s">
        <v>123</v>
      </c>
      <c r="F1617" s="3" t="s">
        <v>44</v>
      </c>
      <c r="G1617" s="3" t="s">
        <v>3221</v>
      </c>
      <c r="H1617" s="3" t="s">
        <v>3235</v>
      </c>
      <c r="I1617" s="3" t="s">
        <v>3250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3251</v>
      </c>
      <c r="B1618" s="3" t="s">
        <v>41</v>
      </c>
      <c r="C1618" s="3" t="s">
        <v>3220</v>
      </c>
      <c r="D1618" s="3" t="s">
        <v>189</v>
      </c>
      <c r="E1618" s="3" t="s">
        <v>126</v>
      </c>
      <c r="F1618" s="3" t="s">
        <v>44</v>
      </c>
      <c r="G1618" s="3" t="s">
        <v>3221</v>
      </c>
      <c r="H1618" s="3" t="s">
        <v>3235</v>
      </c>
      <c r="I1618" s="3" t="s">
        <v>3252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3253</v>
      </c>
      <c r="B1619" s="3" t="s">
        <v>41</v>
      </c>
      <c r="C1619" s="3" t="s">
        <v>3220</v>
      </c>
      <c r="D1619" s="3" t="s">
        <v>189</v>
      </c>
      <c r="E1619" s="3" t="s">
        <v>129</v>
      </c>
      <c r="F1619" s="3" t="s">
        <v>44</v>
      </c>
      <c r="G1619" s="3" t="s">
        <v>3221</v>
      </c>
      <c r="H1619" s="3" t="s">
        <v>3235</v>
      </c>
      <c r="I1619" s="3" t="s">
        <v>3254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3255</v>
      </c>
      <c r="B1620" s="3" t="s">
        <v>41</v>
      </c>
      <c r="C1620" s="3" t="s">
        <v>3220</v>
      </c>
      <c r="D1620" s="3" t="s">
        <v>406</v>
      </c>
      <c r="E1620" s="3" t="s">
        <v>42</v>
      </c>
      <c r="F1620" s="3" t="s">
        <v>44</v>
      </c>
      <c r="G1620" s="3" t="s">
        <v>3221</v>
      </c>
      <c r="H1620" s="3" t="s">
        <v>3256</v>
      </c>
      <c r="I1620" s="3"/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3257</v>
      </c>
      <c r="B1621" s="3" t="s">
        <v>41</v>
      </c>
      <c r="C1621" s="3" t="s">
        <v>3220</v>
      </c>
      <c r="D1621" s="3" t="s">
        <v>406</v>
      </c>
      <c r="E1621" s="3" t="s">
        <v>49</v>
      </c>
      <c r="F1621" s="3" t="s">
        <v>44</v>
      </c>
      <c r="G1621" s="3" t="s">
        <v>3221</v>
      </c>
      <c r="H1621" s="3" t="s">
        <v>3256</v>
      </c>
      <c r="I1621" s="3" t="s">
        <v>3258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3259</v>
      </c>
      <c r="B1622" s="3" t="s">
        <v>41</v>
      </c>
      <c r="C1622" s="3" t="s">
        <v>3220</v>
      </c>
      <c r="D1622" s="3" t="s">
        <v>406</v>
      </c>
      <c r="E1622" s="3" t="s">
        <v>92</v>
      </c>
      <c r="F1622" s="3" t="s">
        <v>44</v>
      </c>
      <c r="G1622" s="3" t="s">
        <v>3221</v>
      </c>
      <c r="H1622" s="3" t="s">
        <v>3256</v>
      </c>
      <c r="I1622" s="3" t="s">
        <v>3260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3261</v>
      </c>
      <c r="B1623" s="3" t="s">
        <v>41</v>
      </c>
      <c r="C1623" s="3" t="s">
        <v>3220</v>
      </c>
      <c r="D1623" s="3" t="s">
        <v>406</v>
      </c>
      <c r="E1623" s="3" t="s">
        <v>95</v>
      </c>
      <c r="F1623" s="3" t="s">
        <v>44</v>
      </c>
      <c r="G1623" s="3" t="s">
        <v>3221</v>
      </c>
      <c r="H1623" s="3" t="s">
        <v>3256</v>
      </c>
      <c r="I1623" s="3" t="s">
        <v>3262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3263</v>
      </c>
      <c r="B1624" s="3" t="s">
        <v>41</v>
      </c>
      <c r="C1624" s="3" t="s">
        <v>3220</v>
      </c>
      <c r="D1624" s="3" t="s">
        <v>406</v>
      </c>
      <c r="E1624" s="3" t="s">
        <v>98</v>
      </c>
      <c r="F1624" s="3" t="s">
        <v>44</v>
      </c>
      <c r="G1624" s="3" t="s">
        <v>3221</v>
      </c>
      <c r="H1624" s="3" t="s">
        <v>3256</v>
      </c>
      <c r="I1624" s="3" t="s">
        <v>3264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</row>
    <row r="1625" spans="1:40" ht="13.5" customHeight="1" x14ac:dyDescent="0.15">
      <c r="A1625" s="3" t="s">
        <v>3265</v>
      </c>
      <c r="B1625" s="3" t="s">
        <v>41</v>
      </c>
      <c r="C1625" s="3" t="s">
        <v>3220</v>
      </c>
      <c r="D1625" s="3" t="s">
        <v>415</v>
      </c>
      <c r="E1625" s="3" t="s">
        <v>42</v>
      </c>
      <c r="F1625" s="3" t="s">
        <v>44</v>
      </c>
      <c r="G1625" s="3" t="s">
        <v>3221</v>
      </c>
      <c r="H1625" s="3" t="s">
        <v>3266</v>
      </c>
      <c r="I1625" s="3"/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3267</v>
      </c>
      <c r="B1626" s="3" t="s">
        <v>41</v>
      </c>
      <c r="C1626" s="3" t="s">
        <v>3220</v>
      </c>
      <c r="D1626" s="3" t="s">
        <v>415</v>
      </c>
      <c r="E1626" s="3" t="s">
        <v>49</v>
      </c>
      <c r="F1626" s="3" t="s">
        <v>44</v>
      </c>
      <c r="G1626" s="3" t="s">
        <v>3221</v>
      </c>
      <c r="H1626" s="3" t="s">
        <v>3266</v>
      </c>
      <c r="I1626" s="3" t="s">
        <v>3268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</row>
    <row r="1627" spans="1:40" ht="13.5" customHeight="1" x14ac:dyDescent="0.15">
      <c r="A1627" s="3" t="s">
        <v>3269</v>
      </c>
      <c r="B1627" s="3" t="s">
        <v>41</v>
      </c>
      <c r="C1627" s="3" t="s">
        <v>3220</v>
      </c>
      <c r="D1627" s="3" t="s">
        <v>632</v>
      </c>
      <c r="E1627" s="3" t="s">
        <v>42</v>
      </c>
      <c r="F1627" s="3" t="s">
        <v>44</v>
      </c>
      <c r="G1627" s="3" t="s">
        <v>3221</v>
      </c>
      <c r="H1627" s="3" t="s">
        <v>3270</v>
      </c>
      <c r="I1627" s="3"/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3271</v>
      </c>
      <c r="B1628" s="3" t="s">
        <v>41</v>
      </c>
      <c r="C1628" s="3" t="s">
        <v>3220</v>
      </c>
      <c r="D1628" s="3" t="s">
        <v>632</v>
      </c>
      <c r="E1628" s="3" t="s">
        <v>49</v>
      </c>
      <c r="F1628" s="3" t="s">
        <v>44</v>
      </c>
      <c r="G1628" s="3" t="s">
        <v>3221</v>
      </c>
      <c r="H1628" s="3" t="s">
        <v>3270</v>
      </c>
      <c r="I1628" s="3" t="s">
        <v>3272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</row>
    <row r="1629" spans="1:40" ht="13.5" customHeight="1" x14ac:dyDescent="0.15">
      <c r="A1629" s="3" t="s">
        <v>3273</v>
      </c>
      <c r="B1629" s="3" t="s">
        <v>41</v>
      </c>
      <c r="C1629" s="3" t="s">
        <v>3220</v>
      </c>
      <c r="D1629" s="3" t="s">
        <v>759</v>
      </c>
      <c r="E1629" s="3" t="s">
        <v>42</v>
      </c>
      <c r="F1629" s="3" t="s">
        <v>44</v>
      </c>
      <c r="G1629" s="3" t="s">
        <v>3221</v>
      </c>
      <c r="H1629" s="3" t="s">
        <v>3274</v>
      </c>
      <c r="I1629" s="3"/>
      <c r="J1629" s="4">
        <v>1</v>
      </c>
      <c r="K1629" s="4">
        <v>0</v>
      </c>
      <c r="L1629" s="4">
        <v>0</v>
      </c>
      <c r="M1629" s="4">
        <v>95</v>
      </c>
      <c r="N1629" s="4">
        <v>0</v>
      </c>
      <c r="O1629" s="4">
        <v>2</v>
      </c>
      <c r="P1629" s="4">
        <v>2</v>
      </c>
      <c r="Q1629" s="5">
        <v>11.04</v>
      </c>
      <c r="R1629" s="5">
        <v>11.04</v>
      </c>
      <c r="S1629" s="4">
        <v>0</v>
      </c>
      <c r="T1629" s="4">
        <v>0</v>
      </c>
      <c r="U1629" s="4">
        <v>0</v>
      </c>
      <c r="V1629" s="4">
        <v>0</v>
      </c>
      <c r="W1629" s="5">
        <v>4.5</v>
      </c>
      <c r="X1629" s="5">
        <v>1</v>
      </c>
      <c r="Y1629" s="4">
        <v>1</v>
      </c>
      <c r="Z1629" s="5">
        <v>11.04</v>
      </c>
      <c r="AA1629" s="5">
        <v>11.04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3275</v>
      </c>
      <c r="B1630" s="3" t="s">
        <v>41</v>
      </c>
      <c r="C1630" s="3" t="s">
        <v>3220</v>
      </c>
      <c r="D1630" s="3" t="s">
        <v>759</v>
      </c>
      <c r="E1630" s="3" t="s">
        <v>49</v>
      </c>
      <c r="F1630" s="3" t="s">
        <v>44</v>
      </c>
      <c r="G1630" s="3" t="s">
        <v>3221</v>
      </c>
      <c r="H1630" s="3" t="s">
        <v>3274</v>
      </c>
      <c r="I1630" s="3" t="s">
        <v>3276</v>
      </c>
      <c r="J1630" s="4">
        <v>1</v>
      </c>
      <c r="K1630" s="4">
        <v>0</v>
      </c>
      <c r="L1630" s="4">
        <v>0</v>
      </c>
      <c r="M1630" s="4">
        <v>40</v>
      </c>
      <c r="N1630" s="4">
        <v>0</v>
      </c>
      <c r="O1630" s="4">
        <v>1</v>
      </c>
      <c r="P1630" s="4">
        <v>1</v>
      </c>
      <c r="Q1630" s="5">
        <v>4.7</v>
      </c>
      <c r="R1630" s="5">
        <v>4.7</v>
      </c>
      <c r="S1630" s="4">
        <v>0</v>
      </c>
      <c r="T1630" s="4">
        <v>0</v>
      </c>
      <c r="U1630" s="4">
        <v>0</v>
      </c>
      <c r="V1630" s="4">
        <v>0</v>
      </c>
      <c r="W1630" s="5">
        <v>1.92</v>
      </c>
      <c r="X1630" s="5">
        <v>0.43</v>
      </c>
      <c r="Y1630" s="4">
        <v>1</v>
      </c>
      <c r="Z1630" s="5">
        <v>4.7</v>
      </c>
      <c r="AA1630" s="5">
        <v>4.7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3277</v>
      </c>
      <c r="B1631" s="3" t="s">
        <v>41</v>
      </c>
      <c r="C1631" s="3" t="s">
        <v>3220</v>
      </c>
      <c r="D1631" s="3" t="s">
        <v>759</v>
      </c>
      <c r="E1631" s="3" t="s">
        <v>92</v>
      </c>
      <c r="F1631" s="3" t="s">
        <v>44</v>
      </c>
      <c r="G1631" s="3" t="s">
        <v>3221</v>
      </c>
      <c r="H1631" s="3" t="s">
        <v>3274</v>
      </c>
      <c r="I1631" s="3" t="s">
        <v>811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3278</v>
      </c>
      <c r="B1632" s="3" t="s">
        <v>41</v>
      </c>
      <c r="C1632" s="3" t="s">
        <v>3220</v>
      </c>
      <c r="D1632" s="3" t="s">
        <v>759</v>
      </c>
      <c r="E1632" s="3" t="s">
        <v>95</v>
      </c>
      <c r="F1632" s="3" t="s">
        <v>44</v>
      </c>
      <c r="G1632" s="3" t="s">
        <v>3221</v>
      </c>
      <c r="H1632" s="3" t="s">
        <v>3274</v>
      </c>
      <c r="I1632" s="3" t="s">
        <v>3279</v>
      </c>
      <c r="J1632" s="4">
        <v>1</v>
      </c>
      <c r="K1632" s="4">
        <v>0</v>
      </c>
      <c r="L1632" s="4">
        <v>0</v>
      </c>
      <c r="M1632" s="4">
        <v>55</v>
      </c>
      <c r="N1632" s="4">
        <v>0</v>
      </c>
      <c r="O1632" s="4">
        <v>1</v>
      </c>
      <c r="P1632" s="4">
        <v>1</v>
      </c>
      <c r="Q1632" s="5">
        <v>6.34</v>
      </c>
      <c r="R1632" s="5">
        <v>6.34</v>
      </c>
      <c r="S1632" s="4">
        <v>0</v>
      </c>
      <c r="T1632" s="4">
        <v>0</v>
      </c>
      <c r="U1632" s="4">
        <v>0</v>
      </c>
      <c r="V1632" s="4">
        <v>0</v>
      </c>
      <c r="W1632" s="5">
        <v>2.58</v>
      </c>
      <c r="X1632" s="5">
        <v>0.56999999999999995</v>
      </c>
      <c r="Y1632" s="4">
        <v>1</v>
      </c>
      <c r="Z1632" s="5">
        <v>6.34</v>
      </c>
      <c r="AA1632" s="5">
        <v>6.34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3280</v>
      </c>
      <c r="B1633" s="3" t="s">
        <v>41</v>
      </c>
      <c r="C1633" s="3" t="s">
        <v>3281</v>
      </c>
      <c r="D1633" s="3" t="s">
        <v>43</v>
      </c>
      <c r="E1633" s="3" t="s">
        <v>42</v>
      </c>
      <c r="F1633" s="3" t="s">
        <v>44</v>
      </c>
      <c r="G1633" s="3" t="s">
        <v>3282</v>
      </c>
      <c r="H1633" s="3"/>
      <c r="I1633" s="3"/>
      <c r="J1633" s="4">
        <v>1</v>
      </c>
      <c r="K1633" s="4">
        <v>0</v>
      </c>
      <c r="L1633" s="4">
        <v>0</v>
      </c>
      <c r="M1633" s="4">
        <v>79</v>
      </c>
      <c r="N1633" s="4">
        <v>0</v>
      </c>
      <c r="O1633" s="4">
        <v>12</v>
      </c>
      <c r="P1633" s="4">
        <v>0</v>
      </c>
      <c r="Q1633" s="5">
        <v>25.58</v>
      </c>
      <c r="R1633" s="5">
        <v>20.64</v>
      </c>
      <c r="S1633" s="5">
        <v>4.9400000000000004</v>
      </c>
      <c r="T1633" s="4">
        <v>0</v>
      </c>
      <c r="U1633" s="4">
        <v>0</v>
      </c>
      <c r="V1633" s="4">
        <v>0</v>
      </c>
      <c r="W1633" s="5">
        <v>12.5</v>
      </c>
      <c r="X1633" s="5">
        <v>4</v>
      </c>
      <c r="Y1633" s="4">
        <v>1</v>
      </c>
      <c r="Z1633" s="5">
        <v>25.58</v>
      </c>
      <c r="AA1633" s="5">
        <v>20.64</v>
      </c>
      <c r="AB1633" s="5">
        <v>4.9400000000000004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3283</v>
      </c>
      <c r="B1634" s="3" t="s">
        <v>41</v>
      </c>
      <c r="C1634" s="3" t="s">
        <v>3281</v>
      </c>
      <c r="D1634" s="3" t="s">
        <v>179</v>
      </c>
      <c r="E1634" s="3" t="s">
        <v>42</v>
      </c>
      <c r="F1634" s="3" t="s">
        <v>44</v>
      </c>
      <c r="G1634" s="3" t="s">
        <v>3282</v>
      </c>
      <c r="H1634" s="3" t="s">
        <v>3284</v>
      </c>
      <c r="I1634" s="3"/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3285</v>
      </c>
      <c r="B1635" s="3" t="s">
        <v>41</v>
      </c>
      <c r="C1635" s="3" t="s">
        <v>3281</v>
      </c>
      <c r="D1635" s="3" t="s">
        <v>179</v>
      </c>
      <c r="E1635" s="3" t="s">
        <v>49</v>
      </c>
      <c r="F1635" s="3" t="s">
        <v>44</v>
      </c>
      <c r="G1635" s="3" t="s">
        <v>3282</v>
      </c>
      <c r="H1635" s="3" t="s">
        <v>3284</v>
      </c>
      <c r="I1635" s="3" t="s">
        <v>333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3286</v>
      </c>
      <c r="B1636" s="3" t="s">
        <v>41</v>
      </c>
      <c r="C1636" s="3" t="s">
        <v>3281</v>
      </c>
      <c r="D1636" s="3" t="s">
        <v>179</v>
      </c>
      <c r="E1636" s="3" t="s">
        <v>92</v>
      </c>
      <c r="F1636" s="3" t="s">
        <v>44</v>
      </c>
      <c r="G1636" s="3" t="s">
        <v>3282</v>
      </c>
      <c r="H1636" s="3" t="s">
        <v>3284</v>
      </c>
      <c r="I1636" s="3" t="s">
        <v>1132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3287</v>
      </c>
      <c r="B1637" s="3" t="s">
        <v>41</v>
      </c>
      <c r="C1637" s="3" t="s">
        <v>3281</v>
      </c>
      <c r="D1637" s="3" t="s">
        <v>179</v>
      </c>
      <c r="E1637" s="3" t="s">
        <v>95</v>
      </c>
      <c r="F1637" s="3" t="s">
        <v>44</v>
      </c>
      <c r="G1637" s="3" t="s">
        <v>3282</v>
      </c>
      <c r="H1637" s="3" t="s">
        <v>3284</v>
      </c>
      <c r="I1637" s="3" t="s">
        <v>3288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3289</v>
      </c>
      <c r="B1638" s="3" t="s">
        <v>41</v>
      </c>
      <c r="C1638" s="3" t="s">
        <v>3281</v>
      </c>
      <c r="D1638" s="3" t="s">
        <v>179</v>
      </c>
      <c r="E1638" s="3" t="s">
        <v>98</v>
      </c>
      <c r="F1638" s="3" t="s">
        <v>44</v>
      </c>
      <c r="G1638" s="3" t="s">
        <v>3282</v>
      </c>
      <c r="H1638" s="3" t="s">
        <v>3284</v>
      </c>
      <c r="I1638" s="3" t="s">
        <v>3290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3291</v>
      </c>
      <c r="B1639" s="3" t="s">
        <v>41</v>
      </c>
      <c r="C1639" s="3" t="s">
        <v>3281</v>
      </c>
      <c r="D1639" s="3" t="s">
        <v>179</v>
      </c>
      <c r="E1639" s="3" t="s">
        <v>101</v>
      </c>
      <c r="F1639" s="3" t="s">
        <v>44</v>
      </c>
      <c r="G1639" s="3" t="s">
        <v>3282</v>
      </c>
      <c r="H1639" s="3" t="s">
        <v>3284</v>
      </c>
      <c r="I1639" s="3" t="s">
        <v>285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3292</v>
      </c>
      <c r="B1640" s="3" t="s">
        <v>41</v>
      </c>
      <c r="C1640" s="3" t="s">
        <v>3281</v>
      </c>
      <c r="D1640" s="3" t="s">
        <v>179</v>
      </c>
      <c r="E1640" s="3" t="s">
        <v>117</v>
      </c>
      <c r="F1640" s="3" t="s">
        <v>44</v>
      </c>
      <c r="G1640" s="3" t="s">
        <v>3282</v>
      </c>
      <c r="H1640" s="3" t="s">
        <v>3284</v>
      </c>
      <c r="I1640" s="3" t="s">
        <v>3293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3294</v>
      </c>
      <c r="B1641" s="3" t="s">
        <v>41</v>
      </c>
      <c r="C1641" s="3" t="s">
        <v>3281</v>
      </c>
      <c r="D1641" s="3" t="s">
        <v>179</v>
      </c>
      <c r="E1641" s="3" t="s">
        <v>120</v>
      </c>
      <c r="F1641" s="3" t="s">
        <v>44</v>
      </c>
      <c r="G1641" s="3" t="s">
        <v>3282</v>
      </c>
      <c r="H1641" s="3" t="s">
        <v>3284</v>
      </c>
      <c r="I1641" s="3" t="s">
        <v>3295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3296</v>
      </c>
      <c r="B1642" s="3" t="s">
        <v>41</v>
      </c>
      <c r="C1642" s="3" t="s">
        <v>3281</v>
      </c>
      <c r="D1642" s="3" t="s">
        <v>179</v>
      </c>
      <c r="E1642" s="3" t="s">
        <v>123</v>
      </c>
      <c r="F1642" s="3" t="s">
        <v>44</v>
      </c>
      <c r="G1642" s="3" t="s">
        <v>3282</v>
      </c>
      <c r="H1642" s="3" t="s">
        <v>3284</v>
      </c>
      <c r="I1642" s="3" t="s">
        <v>3297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</row>
    <row r="1643" spans="1:40" ht="13.5" customHeight="1" x14ac:dyDescent="0.15">
      <c r="A1643" s="3" t="s">
        <v>3298</v>
      </c>
      <c r="B1643" s="3" t="s">
        <v>41</v>
      </c>
      <c r="C1643" s="3" t="s">
        <v>3281</v>
      </c>
      <c r="D1643" s="3" t="s">
        <v>179</v>
      </c>
      <c r="E1643" s="3" t="s">
        <v>126</v>
      </c>
      <c r="F1643" s="3" t="s">
        <v>44</v>
      </c>
      <c r="G1643" s="3" t="s">
        <v>3282</v>
      </c>
      <c r="H1643" s="3" t="s">
        <v>3284</v>
      </c>
      <c r="I1643" s="3" t="s">
        <v>3299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3300</v>
      </c>
      <c r="B1644" s="3" t="s">
        <v>41</v>
      </c>
      <c r="C1644" s="3" t="s">
        <v>3281</v>
      </c>
      <c r="D1644" s="3" t="s">
        <v>189</v>
      </c>
      <c r="E1644" s="3" t="s">
        <v>42</v>
      </c>
      <c r="F1644" s="3" t="s">
        <v>44</v>
      </c>
      <c r="G1644" s="3" t="s">
        <v>3282</v>
      </c>
      <c r="H1644" s="3" t="s">
        <v>3301</v>
      </c>
      <c r="I1644" s="3"/>
      <c r="J1644" s="4">
        <v>1</v>
      </c>
      <c r="K1644" s="4">
        <v>0</v>
      </c>
      <c r="L1644" s="4">
        <v>0</v>
      </c>
      <c r="M1644" s="4">
        <v>79</v>
      </c>
      <c r="N1644" s="4">
        <v>0</v>
      </c>
      <c r="O1644" s="4">
        <v>12</v>
      </c>
      <c r="P1644" s="4">
        <v>0</v>
      </c>
      <c r="Q1644" s="5">
        <v>25.58</v>
      </c>
      <c r="R1644" s="5">
        <v>20.64</v>
      </c>
      <c r="S1644" s="5">
        <v>4.9400000000000004</v>
      </c>
      <c r="T1644" s="4">
        <v>0</v>
      </c>
      <c r="U1644" s="4">
        <v>0</v>
      </c>
      <c r="V1644" s="4">
        <v>0</v>
      </c>
      <c r="W1644" s="5">
        <v>12.5</v>
      </c>
      <c r="X1644" s="5">
        <v>4</v>
      </c>
      <c r="Y1644" s="4">
        <v>1</v>
      </c>
      <c r="Z1644" s="5">
        <v>25.58</v>
      </c>
      <c r="AA1644" s="5">
        <v>20.64</v>
      </c>
      <c r="AB1644" s="5">
        <v>4.9400000000000004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3302</v>
      </c>
      <c r="B1645" s="3" t="s">
        <v>41</v>
      </c>
      <c r="C1645" s="3" t="s">
        <v>3281</v>
      </c>
      <c r="D1645" s="3" t="s">
        <v>189</v>
      </c>
      <c r="E1645" s="3" t="s">
        <v>49</v>
      </c>
      <c r="F1645" s="3" t="s">
        <v>44</v>
      </c>
      <c r="G1645" s="3" t="s">
        <v>3282</v>
      </c>
      <c r="H1645" s="3" t="s">
        <v>3301</v>
      </c>
      <c r="I1645" s="3" t="s">
        <v>3303</v>
      </c>
      <c r="J1645" s="4">
        <v>1</v>
      </c>
      <c r="K1645" s="4">
        <v>0</v>
      </c>
      <c r="L1645" s="4">
        <v>0</v>
      </c>
      <c r="M1645" s="4">
        <v>37</v>
      </c>
      <c r="N1645" s="4">
        <v>0</v>
      </c>
      <c r="O1645" s="4">
        <v>6</v>
      </c>
      <c r="P1645" s="4">
        <v>0</v>
      </c>
      <c r="Q1645" s="5">
        <v>12.04</v>
      </c>
      <c r="R1645" s="5">
        <v>9.7100000000000009</v>
      </c>
      <c r="S1645" s="5">
        <v>2.3199999999999998</v>
      </c>
      <c r="T1645" s="4">
        <v>0</v>
      </c>
      <c r="U1645" s="4">
        <v>0</v>
      </c>
      <c r="V1645" s="4">
        <v>0</v>
      </c>
      <c r="W1645" s="5">
        <v>5.88</v>
      </c>
      <c r="X1645" s="5">
        <v>1.88</v>
      </c>
      <c r="Y1645" s="4">
        <v>1</v>
      </c>
      <c r="Z1645" s="5">
        <v>12.04</v>
      </c>
      <c r="AA1645" s="5">
        <v>9.7100000000000009</v>
      </c>
      <c r="AB1645" s="5">
        <v>2.3199999999999998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3304</v>
      </c>
      <c r="B1646" s="3" t="s">
        <v>41</v>
      </c>
      <c r="C1646" s="3" t="s">
        <v>3281</v>
      </c>
      <c r="D1646" s="3" t="s">
        <v>189</v>
      </c>
      <c r="E1646" s="3" t="s">
        <v>92</v>
      </c>
      <c r="F1646" s="3" t="s">
        <v>44</v>
      </c>
      <c r="G1646" s="3" t="s">
        <v>3282</v>
      </c>
      <c r="H1646" s="3" t="s">
        <v>3301</v>
      </c>
      <c r="I1646" s="3" t="s">
        <v>3305</v>
      </c>
      <c r="J1646" s="4">
        <v>1</v>
      </c>
      <c r="K1646" s="4">
        <v>0</v>
      </c>
      <c r="L1646" s="4">
        <v>0</v>
      </c>
      <c r="M1646" s="4">
        <v>42</v>
      </c>
      <c r="N1646" s="4">
        <v>0</v>
      </c>
      <c r="O1646" s="4">
        <v>6</v>
      </c>
      <c r="P1646" s="4">
        <v>0</v>
      </c>
      <c r="Q1646" s="4">
        <v>13.54</v>
      </c>
      <c r="R1646" s="5">
        <v>10.93</v>
      </c>
      <c r="S1646" s="5">
        <v>2.62</v>
      </c>
      <c r="T1646" s="4">
        <v>0</v>
      </c>
      <c r="U1646" s="4">
        <v>0</v>
      </c>
      <c r="V1646" s="4">
        <v>0</v>
      </c>
      <c r="W1646" s="5">
        <v>6.62</v>
      </c>
      <c r="X1646" s="5">
        <v>2.12</v>
      </c>
      <c r="Y1646" s="4">
        <v>1</v>
      </c>
      <c r="Z1646" s="4">
        <v>13.54</v>
      </c>
      <c r="AA1646" s="5">
        <v>10.93</v>
      </c>
      <c r="AB1646" s="5">
        <v>2.62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3306</v>
      </c>
      <c r="B1647" s="3" t="s">
        <v>41</v>
      </c>
      <c r="C1647" s="3" t="s">
        <v>3307</v>
      </c>
      <c r="D1647" s="3" t="s">
        <v>43</v>
      </c>
      <c r="E1647" s="3" t="s">
        <v>42</v>
      </c>
      <c r="F1647" s="3" t="s">
        <v>44</v>
      </c>
      <c r="G1647" s="3" t="s">
        <v>3308</v>
      </c>
      <c r="H1647" s="3"/>
      <c r="I1647" s="3"/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3309</v>
      </c>
      <c r="B1648" s="3" t="s">
        <v>41</v>
      </c>
      <c r="C1648" s="3" t="s">
        <v>3307</v>
      </c>
      <c r="D1648" s="3" t="s">
        <v>179</v>
      </c>
      <c r="E1648" s="3" t="s">
        <v>42</v>
      </c>
      <c r="F1648" s="3" t="s">
        <v>44</v>
      </c>
      <c r="G1648" s="3" t="s">
        <v>3308</v>
      </c>
      <c r="H1648" s="3" t="s">
        <v>3310</v>
      </c>
      <c r="I1648" s="3"/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3311</v>
      </c>
      <c r="B1649" s="3" t="s">
        <v>41</v>
      </c>
      <c r="C1649" s="3" t="s">
        <v>3307</v>
      </c>
      <c r="D1649" s="3" t="s">
        <v>179</v>
      </c>
      <c r="E1649" s="3" t="s">
        <v>49</v>
      </c>
      <c r="F1649" s="3" t="s">
        <v>44</v>
      </c>
      <c r="G1649" s="3" t="s">
        <v>3308</v>
      </c>
      <c r="H1649" s="3" t="s">
        <v>3310</v>
      </c>
      <c r="I1649" s="3" t="s">
        <v>3312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3313</v>
      </c>
      <c r="B1650" s="3" t="s">
        <v>41</v>
      </c>
      <c r="C1650" s="3" t="s">
        <v>3307</v>
      </c>
      <c r="D1650" s="3" t="s">
        <v>179</v>
      </c>
      <c r="E1650" s="3" t="s">
        <v>92</v>
      </c>
      <c r="F1650" s="3" t="s">
        <v>44</v>
      </c>
      <c r="G1650" s="3" t="s">
        <v>3308</v>
      </c>
      <c r="H1650" s="3" t="s">
        <v>3310</v>
      </c>
      <c r="I1650" s="3" t="s">
        <v>3314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3315</v>
      </c>
      <c r="B1651" s="3" t="s">
        <v>41</v>
      </c>
      <c r="C1651" s="3" t="s">
        <v>3307</v>
      </c>
      <c r="D1651" s="3" t="s">
        <v>179</v>
      </c>
      <c r="E1651" s="3" t="s">
        <v>95</v>
      </c>
      <c r="F1651" s="3" t="s">
        <v>44</v>
      </c>
      <c r="G1651" s="3" t="s">
        <v>3308</v>
      </c>
      <c r="H1651" s="3" t="s">
        <v>3310</v>
      </c>
      <c r="I1651" s="3" t="s">
        <v>3316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3317</v>
      </c>
      <c r="B1652" s="3" t="s">
        <v>41</v>
      </c>
      <c r="C1652" s="3" t="s">
        <v>3307</v>
      </c>
      <c r="D1652" s="3" t="s">
        <v>179</v>
      </c>
      <c r="E1652" s="3" t="s">
        <v>98</v>
      </c>
      <c r="F1652" s="3" t="s">
        <v>44</v>
      </c>
      <c r="G1652" s="3" t="s">
        <v>3308</v>
      </c>
      <c r="H1652" s="3" t="s">
        <v>3310</v>
      </c>
      <c r="I1652" s="3" t="s">
        <v>3318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3319</v>
      </c>
      <c r="B1653" s="3" t="s">
        <v>41</v>
      </c>
      <c r="C1653" s="3" t="s">
        <v>3307</v>
      </c>
      <c r="D1653" s="3" t="s">
        <v>179</v>
      </c>
      <c r="E1653" s="3" t="s">
        <v>101</v>
      </c>
      <c r="F1653" s="3" t="s">
        <v>44</v>
      </c>
      <c r="G1653" s="3" t="s">
        <v>3308</v>
      </c>
      <c r="H1653" s="3" t="s">
        <v>3310</v>
      </c>
      <c r="I1653" s="3" t="s">
        <v>1313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3320</v>
      </c>
      <c r="B1654" s="3" t="s">
        <v>41</v>
      </c>
      <c r="C1654" s="3" t="s">
        <v>3307</v>
      </c>
      <c r="D1654" s="3" t="s">
        <v>179</v>
      </c>
      <c r="E1654" s="3" t="s">
        <v>117</v>
      </c>
      <c r="F1654" s="3" t="s">
        <v>44</v>
      </c>
      <c r="G1654" s="3" t="s">
        <v>3308</v>
      </c>
      <c r="H1654" s="3" t="s">
        <v>3310</v>
      </c>
      <c r="I1654" s="3" t="s">
        <v>3321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3322</v>
      </c>
      <c r="B1655" s="3" t="s">
        <v>41</v>
      </c>
      <c r="C1655" s="3" t="s">
        <v>3307</v>
      </c>
      <c r="D1655" s="3" t="s">
        <v>179</v>
      </c>
      <c r="E1655" s="3" t="s">
        <v>120</v>
      </c>
      <c r="F1655" s="3" t="s">
        <v>44</v>
      </c>
      <c r="G1655" s="3" t="s">
        <v>3308</v>
      </c>
      <c r="H1655" s="3" t="s">
        <v>3310</v>
      </c>
      <c r="I1655" s="3" t="s">
        <v>3323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3324</v>
      </c>
      <c r="B1656" s="3" t="s">
        <v>41</v>
      </c>
      <c r="C1656" s="3" t="s">
        <v>3307</v>
      </c>
      <c r="D1656" s="3" t="s">
        <v>189</v>
      </c>
      <c r="E1656" s="3" t="s">
        <v>42</v>
      </c>
      <c r="F1656" s="3" t="s">
        <v>44</v>
      </c>
      <c r="G1656" s="3" t="s">
        <v>3308</v>
      </c>
      <c r="H1656" s="3" t="s">
        <v>3325</v>
      </c>
      <c r="I1656" s="3"/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3326</v>
      </c>
      <c r="B1657" s="3" t="s">
        <v>41</v>
      </c>
      <c r="C1657" s="3" t="s">
        <v>3307</v>
      </c>
      <c r="D1657" s="3" t="s">
        <v>189</v>
      </c>
      <c r="E1657" s="3" t="s">
        <v>49</v>
      </c>
      <c r="F1657" s="3" t="s">
        <v>44</v>
      </c>
      <c r="G1657" s="3" t="s">
        <v>3308</v>
      </c>
      <c r="H1657" s="3" t="s">
        <v>3325</v>
      </c>
      <c r="I1657" s="3" t="s">
        <v>3327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3328</v>
      </c>
      <c r="B1658" s="3" t="s">
        <v>41</v>
      </c>
      <c r="C1658" s="3" t="s">
        <v>3329</v>
      </c>
      <c r="D1658" s="3" t="s">
        <v>43</v>
      </c>
      <c r="E1658" s="3" t="s">
        <v>42</v>
      </c>
      <c r="F1658" s="3" t="s">
        <v>44</v>
      </c>
      <c r="G1658" s="3" t="s">
        <v>3330</v>
      </c>
      <c r="H1658" s="3"/>
      <c r="I1658" s="3"/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3331</v>
      </c>
      <c r="B1659" s="3" t="s">
        <v>41</v>
      </c>
      <c r="C1659" s="3" t="s">
        <v>3329</v>
      </c>
      <c r="D1659" s="3" t="s">
        <v>43</v>
      </c>
      <c r="E1659" s="3" t="s">
        <v>49</v>
      </c>
      <c r="F1659" s="3" t="s">
        <v>44</v>
      </c>
      <c r="G1659" s="3" t="s">
        <v>3330</v>
      </c>
      <c r="H1659" s="3" t="s">
        <v>3330</v>
      </c>
      <c r="I1659" s="3" t="s">
        <v>2664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3332</v>
      </c>
      <c r="B1660" s="3" t="s">
        <v>41</v>
      </c>
      <c r="C1660" s="3" t="s">
        <v>3329</v>
      </c>
      <c r="D1660" s="3" t="s">
        <v>43</v>
      </c>
      <c r="E1660" s="3" t="s">
        <v>92</v>
      </c>
      <c r="F1660" s="3" t="s">
        <v>44</v>
      </c>
      <c r="G1660" s="3" t="s">
        <v>3330</v>
      </c>
      <c r="H1660" s="3" t="s">
        <v>3330</v>
      </c>
      <c r="I1660" s="3" t="s">
        <v>3333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3334</v>
      </c>
      <c r="B1661" s="3" t="s">
        <v>41</v>
      </c>
      <c r="C1661" s="3" t="s">
        <v>3329</v>
      </c>
      <c r="D1661" s="3" t="s">
        <v>43</v>
      </c>
      <c r="E1661" s="3" t="s">
        <v>95</v>
      </c>
      <c r="F1661" s="3" t="s">
        <v>44</v>
      </c>
      <c r="G1661" s="3" t="s">
        <v>3330</v>
      </c>
      <c r="H1661" s="3" t="s">
        <v>3330</v>
      </c>
      <c r="I1661" s="3" t="s">
        <v>3335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3336</v>
      </c>
      <c r="B1662" s="3" t="s">
        <v>41</v>
      </c>
      <c r="C1662" s="3" t="s">
        <v>3329</v>
      </c>
      <c r="D1662" s="3" t="s">
        <v>43</v>
      </c>
      <c r="E1662" s="3" t="s">
        <v>98</v>
      </c>
      <c r="F1662" s="3" t="s">
        <v>44</v>
      </c>
      <c r="G1662" s="3" t="s">
        <v>3330</v>
      </c>
      <c r="H1662" s="3" t="s">
        <v>3330</v>
      </c>
      <c r="I1662" s="3" t="s">
        <v>3337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3338</v>
      </c>
      <c r="B1663" s="3" t="s">
        <v>41</v>
      </c>
      <c r="C1663" s="3" t="s">
        <v>3329</v>
      </c>
      <c r="D1663" s="3" t="s">
        <v>43</v>
      </c>
      <c r="E1663" s="3" t="s">
        <v>101</v>
      </c>
      <c r="F1663" s="3" t="s">
        <v>44</v>
      </c>
      <c r="G1663" s="3" t="s">
        <v>3330</v>
      </c>
      <c r="H1663" s="3" t="s">
        <v>3330</v>
      </c>
      <c r="I1663" s="3" t="s">
        <v>3339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3340</v>
      </c>
      <c r="B1664" s="3" t="s">
        <v>41</v>
      </c>
      <c r="C1664" s="3" t="s">
        <v>3329</v>
      </c>
      <c r="D1664" s="3" t="s">
        <v>43</v>
      </c>
      <c r="E1664" s="3" t="s">
        <v>117</v>
      </c>
      <c r="F1664" s="3" t="s">
        <v>44</v>
      </c>
      <c r="G1664" s="3" t="s">
        <v>3330</v>
      </c>
      <c r="H1664" s="3" t="s">
        <v>3330</v>
      </c>
      <c r="I1664" s="3" t="s">
        <v>3341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3342</v>
      </c>
      <c r="B1665" s="3" t="s">
        <v>41</v>
      </c>
      <c r="C1665" s="3" t="s">
        <v>3329</v>
      </c>
      <c r="D1665" s="3" t="s">
        <v>43</v>
      </c>
      <c r="E1665" s="3" t="s">
        <v>120</v>
      </c>
      <c r="F1665" s="3" t="s">
        <v>44</v>
      </c>
      <c r="G1665" s="3" t="s">
        <v>3330</v>
      </c>
      <c r="H1665" s="3" t="s">
        <v>3330</v>
      </c>
      <c r="I1665" s="3" t="s">
        <v>3343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3344</v>
      </c>
      <c r="B1666" s="3" t="s">
        <v>41</v>
      </c>
      <c r="C1666" s="3" t="s">
        <v>3329</v>
      </c>
      <c r="D1666" s="3" t="s">
        <v>43</v>
      </c>
      <c r="E1666" s="3" t="s">
        <v>123</v>
      </c>
      <c r="F1666" s="3" t="s">
        <v>44</v>
      </c>
      <c r="G1666" s="3" t="s">
        <v>3330</v>
      </c>
      <c r="H1666" s="3" t="s">
        <v>3330</v>
      </c>
      <c r="I1666" s="3" t="s">
        <v>1913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3345</v>
      </c>
      <c r="B1667" s="3" t="s">
        <v>41</v>
      </c>
      <c r="C1667" s="3" t="s">
        <v>3329</v>
      </c>
      <c r="D1667" s="3" t="s">
        <v>43</v>
      </c>
      <c r="E1667" s="3" t="s">
        <v>126</v>
      </c>
      <c r="F1667" s="3" t="s">
        <v>44</v>
      </c>
      <c r="G1667" s="3" t="s">
        <v>3330</v>
      </c>
      <c r="H1667" s="3" t="s">
        <v>3330</v>
      </c>
      <c r="I1667" s="3" t="s">
        <v>3346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3347</v>
      </c>
      <c r="B1668" s="3" t="s">
        <v>41</v>
      </c>
      <c r="C1668" s="3" t="s">
        <v>3329</v>
      </c>
      <c r="D1668" s="3" t="s">
        <v>43</v>
      </c>
      <c r="E1668" s="3" t="s">
        <v>129</v>
      </c>
      <c r="F1668" s="3" t="s">
        <v>44</v>
      </c>
      <c r="G1668" s="3" t="s">
        <v>3330</v>
      </c>
      <c r="H1668" s="3" t="s">
        <v>3330</v>
      </c>
      <c r="I1668" s="3" t="s">
        <v>3348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3349</v>
      </c>
      <c r="B1669" s="3" t="s">
        <v>41</v>
      </c>
      <c r="C1669" s="3" t="s">
        <v>3329</v>
      </c>
      <c r="D1669" s="3" t="s">
        <v>43</v>
      </c>
      <c r="E1669" s="3" t="s">
        <v>132</v>
      </c>
      <c r="F1669" s="3" t="s">
        <v>44</v>
      </c>
      <c r="G1669" s="3" t="s">
        <v>3330</v>
      </c>
      <c r="H1669" s="3" t="s">
        <v>3330</v>
      </c>
      <c r="I1669" s="3" t="s">
        <v>1847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3350</v>
      </c>
      <c r="B1670" s="3" t="s">
        <v>41</v>
      </c>
      <c r="C1670" s="3" t="s">
        <v>3329</v>
      </c>
      <c r="D1670" s="3" t="s">
        <v>43</v>
      </c>
      <c r="E1670" s="3" t="s">
        <v>135</v>
      </c>
      <c r="F1670" s="3" t="s">
        <v>44</v>
      </c>
      <c r="G1670" s="3" t="s">
        <v>3330</v>
      </c>
      <c r="H1670" s="3" t="s">
        <v>3330</v>
      </c>
      <c r="I1670" s="3" t="s">
        <v>3351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3352</v>
      </c>
      <c r="B1671" s="3" t="s">
        <v>41</v>
      </c>
      <c r="C1671" s="3" t="s">
        <v>3329</v>
      </c>
      <c r="D1671" s="3" t="s">
        <v>43</v>
      </c>
      <c r="E1671" s="3" t="s">
        <v>138</v>
      </c>
      <c r="F1671" s="3" t="s">
        <v>44</v>
      </c>
      <c r="G1671" s="3" t="s">
        <v>3330</v>
      </c>
      <c r="H1671" s="3" t="s">
        <v>3330</v>
      </c>
      <c r="I1671" s="3" t="s">
        <v>3353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3354</v>
      </c>
      <c r="B1672" s="3" t="s">
        <v>41</v>
      </c>
      <c r="C1672" s="3" t="s">
        <v>3329</v>
      </c>
      <c r="D1672" s="3" t="s">
        <v>43</v>
      </c>
      <c r="E1672" s="3" t="s">
        <v>141</v>
      </c>
      <c r="F1672" s="3" t="s">
        <v>44</v>
      </c>
      <c r="G1672" s="3" t="s">
        <v>3330</v>
      </c>
      <c r="H1672" s="3" t="s">
        <v>3330</v>
      </c>
      <c r="I1672" s="3" t="s">
        <v>3355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</row>
    <row r="1673" spans="1:40" ht="13.5" customHeight="1" x14ac:dyDescent="0.15">
      <c r="A1673" s="3" t="s">
        <v>3356</v>
      </c>
      <c r="B1673" s="3" t="s">
        <v>41</v>
      </c>
      <c r="C1673" s="3" t="s">
        <v>3329</v>
      </c>
      <c r="D1673" s="3" t="s">
        <v>43</v>
      </c>
      <c r="E1673" s="3" t="s">
        <v>144</v>
      </c>
      <c r="F1673" s="3" t="s">
        <v>44</v>
      </c>
      <c r="G1673" s="3" t="s">
        <v>3330</v>
      </c>
      <c r="H1673" s="3" t="s">
        <v>3330</v>
      </c>
      <c r="I1673" s="3" t="s">
        <v>3357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3358</v>
      </c>
      <c r="B1674" s="3" t="s">
        <v>41</v>
      </c>
      <c r="C1674" s="3" t="s">
        <v>3329</v>
      </c>
      <c r="D1674" s="3" t="s">
        <v>43</v>
      </c>
      <c r="E1674" s="3" t="s">
        <v>147</v>
      </c>
      <c r="F1674" s="3" t="s">
        <v>44</v>
      </c>
      <c r="G1674" s="3" t="s">
        <v>3330</v>
      </c>
      <c r="H1674" s="3" t="s">
        <v>3330</v>
      </c>
      <c r="I1674" s="3" t="s">
        <v>3359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3360</v>
      </c>
      <c r="B1675" s="3" t="s">
        <v>41</v>
      </c>
      <c r="C1675" s="3" t="s">
        <v>3329</v>
      </c>
      <c r="D1675" s="3" t="s">
        <v>43</v>
      </c>
      <c r="E1675" s="3" t="s">
        <v>150</v>
      </c>
      <c r="F1675" s="3" t="s">
        <v>44</v>
      </c>
      <c r="G1675" s="3" t="s">
        <v>3330</v>
      </c>
      <c r="H1675" s="3" t="s">
        <v>3330</v>
      </c>
      <c r="I1675" s="3" t="s">
        <v>3361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3362</v>
      </c>
      <c r="B1676" s="3" t="s">
        <v>41</v>
      </c>
      <c r="C1676" s="3" t="s">
        <v>3329</v>
      </c>
      <c r="D1676" s="3" t="s">
        <v>43</v>
      </c>
      <c r="E1676" s="3" t="s">
        <v>153</v>
      </c>
      <c r="F1676" s="3" t="s">
        <v>44</v>
      </c>
      <c r="G1676" s="3" t="s">
        <v>3330</v>
      </c>
      <c r="H1676" s="3" t="s">
        <v>3330</v>
      </c>
      <c r="I1676" s="3" t="s">
        <v>3363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3364</v>
      </c>
      <c r="B1677" s="3" t="s">
        <v>41</v>
      </c>
      <c r="C1677" s="3" t="s">
        <v>3365</v>
      </c>
      <c r="D1677" s="3" t="s">
        <v>43</v>
      </c>
      <c r="E1677" s="3" t="s">
        <v>42</v>
      </c>
      <c r="F1677" s="3" t="s">
        <v>44</v>
      </c>
      <c r="G1677" s="3" t="s">
        <v>3366</v>
      </c>
      <c r="H1677" s="3"/>
      <c r="I1677" s="3"/>
      <c r="J1677" s="4">
        <v>1</v>
      </c>
      <c r="K1677" s="4">
        <v>0</v>
      </c>
      <c r="L1677" s="4">
        <v>0</v>
      </c>
      <c r="M1677" s="4">
        <v>13</v>
      </c>
      <c r="N1677" s="4">
        <v>0</v>
      </c>
      <c r="O1677" s="4">
        <v>1</v>
      </c>
      <c r="P1677" s="4">
        <v>3</v>
      </c>
      <c r="Q1677" s="4">
        <v>30.5</v>
      </c>
      <c r="R1677" s="5">
        <v>27.48</v>
      </c>
      <c r="S1677" s="5">
        <v>3.02</v>
      </c>
      <c r="T1677" s="4">
        <v>0</v>
      </c>
      <c r="U1677" s="4">
        <v>0</v>
      </c>
      <c r="V1677" s="4">
        <v>0</v>
      </c>
      <c r="W1677" s="5">
        <v>25.1</v>
      </c>
      <c r="X1677" s="4">
        <v>0</v>
      </c>
      <c r="Y1677" s="4">
        <v>1</v>
      </c>
      <c r="Z1677" s="4">
        <v>30.5</v>
      </c>
      <c r="AA1677" s="5">
        <v>27.48</v>
      </c>
      <c r="AB1677" s="5">
        <v>3.02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5">
        <v>30.5</v>
      </c>
      <c r="AI1677" s="5">
        <v>27.48</v>
      </c>
      <c r="AJ1677" s="5">
        <v>3.02</v>
      </c>
      <c r="AK1677" s="4">
        <v>0</v>
      </c>
      <c r="AL1677" s="5">
        <v>25.1</v>
      </c>
      <c r="AM1677" s="4">
        <v>0</v>
      </c>
      <c r="AN1677" s="4">
        <v>0</v>
      </c>
    </row>
    <row r="1678" spans="1:40" ht="13.5" customHeight="1" x14ac:dyDescent="0.15">
      <c r="A1678" s="3" t="s">
        <v>3367</v>
      </c>
      <c r="B1678" s="3" t="s">
        <v>41</v>
      </c>
      <c r="C1678" s="3" t="s">
        <v>3365</v>
      </c>
      <c r="D1678" s="3" t="s">
        <v>179</v>
      </c>
      <c r="E1678" s="3" t="s">
        <v>42</v>
      </c>
      <c r="F1678" s="3" t="s">
        <v>44</v>
      </c>
      <c r="G1678" s="3" t="s">
        <v>3366</v>
      </c>
      <c r="H1678" s="3" t="s">
        <v>3368</v>
      </c>
      <c r="I1678" s="3"/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3369</v>
      </c>
      <c r="B1679" s="3" t="s">
        <v>41</v>
      </c>
      <c r="C1679" s="3" t="s">
        <v>3365</v>
      </c>
      <c r="D1679" s="3" t="s">
        <v>179</v>
      </c>
      <c r="E1679" s="3" t="s">
        <v>49</v>
      </c>
      <c r="F1679" s="3" t="s">
        <v>44</v>
      </c>
      <c r="G1679" s="3" t="s">
        <v>3366</v>
      </c>
      <c r="H1679" s="3" t="s">
        <v>3368</v>
      </c>
      <c r="I1679" s="3" t="s">
        <v>3368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3370</v>
      </c>
      <c r="B1680" s="3" t="s">
        <v>41</v>
      </c>
      <c r="C1680" s="3" t="s">
        <v>3365</v>
      </c>
      <c r="D1680" s="3" t="s">
        <v>189</v>
      </c>
      <c r="E1680" s="3" t="s">
        <v>42</v>
      </c>
      <c r="F1680" s="3" t="s">
        <v>44</v>
      </c>
      <c r="G1680" s="3" t="s">
        <v>3366</v>
      </c>
      <c r="H1680" s="3" t="s">
        <v>3371</v>
      </c>
      <c r="I1680" s="3"/>
      <c r="J1680" s="4">
        <v>1</v>
      </c>
      <c r="K1680" s="4">
        <v>0</v>
      </c>
      <c r="L1680" s="4">
        <v>0</v>
      </c>
      <c r="M1680" s="4">
        <v>3</v>
      </c>
      <c r="N1680" s="4">
        <v>0</v>
      </c>
      <c r="O1680" s="4">
        <v>0</v>
      </c>
      <c r="P1680" s="4">
        <v>1</v>
      </c>
      <c r="Q1680" s="5">
        <v>7.31</v>
      </c>
      <c r="R1680" s="5">
        <v>6.58</v>
      </c>
      <c r="S1680" s="5">
        <v>0.72</v>
      </c>
      <c r="T1680" s="4">
        <v>0</v>
      </c>
      <c r="U1680" s="4">
        <v>0</v>
      </c>
      <c r="V1680" s="4">
        <v>0</v>
      </c>
      <c r="W1680" s="5">
        <v>6.01</v>
      </c>
      <c r="X1680" s="4">
        <v>0</v>
      </c>
      <c r="Y1680" s="4">
        <v>1</v>
      </c>
      <c r="Z1680" s="5">
        <v>7.31</v>
      </c>
      <c r="AA1680" s="5">
        <v>6.58</v>
      </c>
      <c r="AB1680" s="5">
        <v>0.72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5">
        <v>7.31</v>
      </c>
      <c r="AI1680" s="5">
        <v>6.58</v>
      </c>
      <c r="AJ1680" s="5">
        <v>0.72</v>
      </c>
      <c r="AK1680" s="4">
        <v>0</v>
      </c>
      <c r="AL1680" s="5">
        <v>6.01</v>
      </c>
      <c r="AM1680" s="4">
        <v>0</v>
      </c>
      <c r="AN1680" s="4">
        <v>0</v>
      </c>
    </row>
    <row r="1681" spans="1:40" ht="13.5" customHeight="1" x14ac:dyDescent="0.15">
      <c r="A1681" s="3" t="s">
        <v>3372</v>
      </c>
      <c r="B1681" s="3" t="s">
        <v>41</v>
      </c>
      <c r="C1681" s="3" t="s">
        <v>3365</v>
      </c>
      <c r="D1681" s="3" t="s">
        <v>189</v>
      </c>
      <c r="E1681" s="3" t="s">
        <v>49</v>
      </c>
      <c r="F1681" s="3" t="s">
        <v>44</v>
      </c>
      <c r="G1681" s="3" t="s">
        <v>3366</v>
      </c>
      <c r="H1681" s="3" t="s">
        <v>3371</v>
      </c>
      <c r="I1681" s="3" t="s">
        <v>3373</v>
      </c>
      <c r="J1681" s="4">
        <v>1</v>
      </c>
      <c r="K1681" s="4">
        <v>0</v>
      </c>
      <c r="L1681" s="4">
        <v>0</v>
      </c>
      <c r="M1681" s="4">
        <v>3</v>
      </c>
      <c r="N1681" s="4">
        <v>0</v>
      </c>
      <c r="O1681" s="4">
        <v>0</v>
      </c>
      <c r="P1681" s="4">
        <v>1</v>
      </c>
      <c r="Q1681" s="5">
        <v>7.31</v>
      </c>
      <c r="R1681" s="5">
        <v>6.58</v>
      </c>
      <c r="S1681" s="5">
        <v>0.72</v>
      </c>
      <c r="T1681" s="4">
        <v>0</v>
      </c>
      <c r="U1681" s="4">
        <v>0</v>
      </c>
      <c r="V1681" s="4">
        <v>0</v>
      </c>
      <c r="W1681" s="5">
        <v>6.01</v>
      </c>
      <c r="X1681" s="4">
        <v>0</v>
      </c>
      <c r="Y1681" s="4">
        <v>1</v>
      </c>
      <c r="Z1681" s="5">
        <v>7.31</v>
      </c>
      <c r="AA1681" s="5">
        <v>6.58</v>
      </c>
      <c r="AB1681" s="5">
        <v>0.72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5">
        <v>7.31</v>
      </c>
      <c r="AI1681" s="5">
        <v>6.58</v>
      </c>
      <c r="AJ1681" s="5">
        <v>0.72</v>
      </c>
      <c r="AK1681" s="4">
        <v>0</v>
      </c>
      <c r="AL1681" s="5">
        <v>6.01</v>
      </c>
      <c r="AM1681" s="4">
        <v>0</v>
      </c>
      <c r="AN1681" s="4">
        <v>0</v>
      </c>
    </row>
    <row r="1682" spans="1:40" ht="13.5" customHeight="1" x14ac:dyDescent="0.15">
      <c r="A1682" s="3" t="s">
        <v>3374</v>
      </c>
      <c r="B1682" s="3" t="s">
        <v>41</v>
      </c>
      <c r="C1682" s="3" t="s">
        <v>3365</v>
      </c>
      <c r="D1682" s="3" t="s">
        <v>406</v>
      </c>
      <c r="E1682" s="3" t="s">
        <v>42</v>
      </c>
      <c r="F1682" s="3" t="s">
        <v>44</v>
      </c>
      <c r="G1682" s="3" t="s">
        <v>3366</v>
      </c>
      <c r="H1682" s="3" t="s">
        <v>3375</v>
      </c>
      <c r="I1682" s="3"/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3376</v>
      </c>
      <c r="B1683" s="3" t="s">
        <v>41</v>
      </c>
      <c r="C1683" s="3" t="s">
        <v>3365</v>
      </c>
      <c r="D1683" s="3" t="s">
        <v>406</v>
      </c>
      <c r="E1683" s="3" t="s">
        <v>49</v>
      </c>
      <c r="F1683" s="3" t="s">
        <v>44</v>
      </c>
      <c r="G1683" s="3" t="s">
        <v>3366</v>
      </c>
      <c r="H1683" s="3" t="s">
        <v>3375</v>
      </c>
      <c r="I1683" s="3" t="s">
        <v>3377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3378</v>
      </c>
      <c r="B1684" s="3" t="s">
        <v>41</v>
      </c>
      <c r="C1684" s="3" t="s">
        <v>3365</v>
      </c>
      <c r="D1684" s="3" t="s">
        <v>406</v>
      </c>
      <c r="E1684" s="3" t="s">
        <v>92</v>
      </c>
      <c r="F1684" s="3" t="s">
        <v>44</v>
      </c>
      <c r="G1684" s="3" t="s">
        <v>3366</v>
      </c>
      <c r="H1684" s="3" t="s">
        <v>3375</v>
      </c>
      <c r="I1684" s="3" t="s">
        <v>3379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3380</v>
      </c>
      <c r="B1685" s="3" t="s">
        <v>41</v>
      </c>
      <c r="C1685" s="3" t="s">
        <v>3365</v>
      </c>
      <c r="D1685" s="3" t="s">
        <v>415</v>
      </c>
      <c r="E1685" s="3" t="s">
        <v>42</v>
      </c>
      <c r="F1685" s="3" t="s">
        <v>44</v>
      </c>
      <c r="G1685" s="3" t="s">
        <v>3366</v>
      </c>
      <c r="H1685" s="3" t="s">
        <v>3381</v>
      </c>
      <c r="I1685" s="3"/>
      <c r="J1685" s="4">
        <v>1</v>
      </c>
      <c r="K1685" s="4">
        <v>0</v>
      </c>
      <c r="L1685" s="4">
        <v>0</v>
      </c>
      <c r="M1685" s="4">
        <v>10</v>
      </c>
      <c r="N1685" s="4">
        <v>0</v>
      </c>
      <c r="O1685" s="4">
        <v>1</v>
      </c>
      <c r="P1685" s="4">
        <v>2</v>
      </c>
      <c r="Q1685" s="5">
        <v>23.19</v>
      </c>
      <c r="R1685" s="5">
        <v>20.9</v>
      </c>
      <c r="S1685" s="5">
        <v>2.2999999999999998</v>
      </c>
      <c r="T1685" s="4">
        <v>0</v>
      </c>
      <c r="U1685" s="4">
        <v>0</v>
      </c>
      <c r="V1685" s="4">
        <v>0</v>
      </c>
      <c r="W1685" s="5">
        <v>19.09</v>
      </c>
      <c r="X1685" s="4">
        <v>0</v>
      </c>
      <c r="Y1685" s="4">
        <v>1</v>
      </c>
      <c r="Z1685" s="5">
        <v>23.19</v>
      </c>
      <c r="AA1685" s="5">
        <v>20.9</v>
      </c>
      <c r="AB1685" s="5">
        <v>2.2999999999999998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5">
        <v>23.19</v>
      </c>
      <c r="AI1685" s="5">
        <v>20.9</v>
      </c>
      <c r="AJ1685" s="5">
        <v>2.2999999999999998</v>
      </c>
      <c r="AK1685" s="4">
        <v>0</v>
      </c>
      <c r="AL1685" s="5">
        <v>19.09</v>
      </c>
      <c r="AM1685" s="4">
        <v>0</v>
      </c>
      <c r="AN1685" s="4">
        <v>0</v>
      </c>
    </row>
    <row r="1686" spans="1:40" ht="13.5" customHeight="1" x14ac:dyDescent="0.15">
      <c r="A1686" s="3" t="s">
        <v>3382</v>
      </c>
      <c r="B1686" s="3" t="s">
        <v>41</v>
      </c>
      <c r="C1686" s="3" t="s">
        <v>3365</v>
      </c>
      <c r="D1686" s="3" t="s">
        <v>415</v>
      </c>
      <c r="E1686" s="3" t="s">
        <v>49</v>
      </c>
      <c r="F1686" s="3" t="s">
        <v>44</v>
      </c>
      <c r="G1686" s="3" t="s">
        <v>3366</v>
      </c>
      <c r="H1686" s="3" t="s">
        <v>3381</v>
      </c>
      <c r="I1686" s="3" t="s">
        <v>3383</v>
      </c>
      <c r="J1686" s="4">
        <v>1</v>
      </c>
      <c r="K1686" s="4">
        <v>0</v>
      </c>
      <c r="L1686" s="4">
        <v>0</v>
      </c>
      <c r="M1686" s="4">
        <v>6</v>
      </c>
      <c r="N1686" s="4">
        <v>0</v>
      </c>
      <c r="O1686" s="4">
        <v>0</v>
      </c>
      <c r="P1686" s="4">
        <v>1</v>
      </c>
      <c r="Q1686" s="5">
        <v>13.03</v>
      </c>
      <c r="R1686" s="5">
        <v>11.74</v>
      </c>
      <c r="S1686" s="5">
        <v>1.29</v>
      </c>
      <c r="T1686" s="4">
        <v>0</v>
      </c>
      <c r="U1686" s="4">
        <v>0</v>
      </c>
      <c r="V1686" s="4">
        <v>0</v>
      </c>
      <c r="W1686" s="5">
        <v>10.72</v>
      </c>
      <c r="X1686" s="4">
        <v>0</v>
      </c>
      <c r="Y1686" s="4">
        <v>1</v>
      </c>
      <c r="Z1686" s="5">
        <v>13.03</v>
      </c>
      <c r="AA1686" s="5">
        <v>11.74</v>
      </c>
      <c r="AB1686" s="5">
        <v>1.29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5">
        <v>13.03</v>
      </c>
      <c r="AI1686" s="5">
        <v>11.74</v>
      </c>
      <c r="AJ1686" s="5">
        <v>1.29</v>
      </c>
      <c r="AK1686" s="4">
        <v>0</v>
      </c>
      <c r="AL1686" s="5">
        <v>10.72</v>
      </c>
      <c r="AM1686" s="4">
        <v>0</v>
      </c>
      <c r="AN1686" s="4">
        <v>0</v>
      </c>
    </row>
    <row r="1687" spans="1:40" ht="13.5" customHeight="1" x14ac:dyDescent="0.15">
      <c r="A1687" s="3" t="s">
        <v>3384</v>
      </c>
      <c r="B1687" s="3" t="s">
        <v>41</v>
      </c>
      <c r="C1687" s="3" t="s">
        <v>3365</v>
      </c>
      <c r="D1687" s="3" t="s">
        <v>415</v>
      </c>
      <c r="E1687" s="3" t="s">
        <v>92</v>
      </c>
      <c r="F1687" s="3" t="s">
        <v>44</v>
      </c>
      <c r="G1687" s="3" t="s">
        <v>3366</v>
      </c>
      <c r="H1687" s="3" t="s">
        <v>3381</v>
      </c>
      <c r="I1687" s="3" t="s">
        <v>3385</v>
      </c>
      <c r="J1687" s="4">
        <v>1</v>
      </c>
      <c r="K1687" s="4">
        <v>0</v>
      </c>
      <c r="L1687" s="4">
        <v>0</v>
      </c>
      <c r="M1687" s="4">
        <v>4</v>
      </c>
      <c r="N1687" s="4">
        <v>0</v>
      </c>
      <c r="O1687" s="4">
        <v>0</v>
      </c>
      <c r="P1687" s="4">
        <v>1</v>
      </c>
      <c r="Q1687" s="5">
        <v>10.17</v>
      </c>
      <c r="R1687" s="5">
        <v>9.16</v>
      </c>
      <c r="S1687" s="5">
        <v>1.01</v>
      </c>
      <c r="T1687" s="4">
        <v>0</v>
      </c>
      <c r="U1687" s="4">
        <v>0</v>
      </c>
      <c r="V1687" s="4">
        <v>0</v>
      </c>
      <c r="W1687" s="5">
        <v>8.3699999999999992</v>
      </c>
      <c r="X1687" s="4">
        <v>0</v>
      </c>
      <c r="Y1687" s="4">
        <v>1</v>
      </c>
      <c r="Z1687" s="5">
        <v>10.17</v>
      </c>
      <c r="AA1687" s="5">
        <v>9.16</v>
      </c>
      <c r="AB1687" s="5">
        <v>1.01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5">
        <v>10.17</v>
      </c>
      <c r="AI1687" s="5">
        <v>9.16</v>
      </c>
      <c r="AJ1687" s="5">
        <v>1.01</v>
      </c>
      <c r="AK1687" s="4">
        <v>0</v>
      </c>
      <c r="AL1687" s="5">
        <v>8.3699999999999992</v>
      </c>
      <c r="AM1687" s="4">
        <v>0</v>
      </c>
      <c r="AN1687" s="4">
        <v>0</v>
      </c>
    </row>
    <row r="1688" spans="1:40" ht="13.5" customHeight="1" x14ac:dyDescent="0.15">
      <c r="A1688" s="3" t="s">
        <v>3386</v>
      </c>
      <c r="B1688" s="3" t="s">
        <v>41</v>
      </c>
      <c r="C1688" s="3" t="s">
        <v>3365</v>
      </c>
      <c r="D1688" s="3" t="s">
        <v>415</v>
      </c>
      <c r="E1688" s="3" t="s">
        <v>98</v>
      </c>
      <c r="F1688" s="3" t="s">
        <v>44</v>
      </c>
      <c r="G1688" s="3" t="s">
        <v>3366</v>
      </c>
      <c r="H1688" s="3" t="s">
        <v>3381</v>
      </c>
      <c r="I1688" s="3" t="s">
        <v>3387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3388</v>
      </c>
      <c r="B1689" s="3" t="s">
        <v>41</v>
      </c>
      <c r="C1689" s="3" t="s">
        <v>3365</v>
      </c>
      <c r="D1689" s="3" t="s">
        <v>415</v>
      </c>
      <c r="E1689" s="3" t="s">
        <v>123</v>
      </c>
      <c r="F1689" s="3" t="s">
        <v>44</v>
      </c>
      <c r="G1689" s="3" t="s">
        <v>3366</v>
      </c>
      <c r="H1689" s="3" t="s">
        <v>3381</v>
      </c>
      <c r="I1689" s="3" t="s">
        <v>3389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3390</v>
      </c>
      <c r="B1690" s="3" t="s">
        <v>41</v>
      </c>
      <c r="C1690" s="3" t="s">
        <v>3391</v>
      </c>
      <c r="D1690" s="3" t="s">
        <v>43</v>
      </c>
      <c r="E1690" s="3" t="s">
        <v>42</v>
      </c>
      <c r="F1690" s="3" t="s">
        <v>44</v>
      </c>
      <c r="G1690" s="3" t="s">
        <v>3392</v>
      </c>
      <c r="H1690" s="3"/>
      <c r="I1690" s="3"/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3393</v>
      </c>
      <c r="B1691" s="3" t="s">
        <v>41</v>
      </c>
      <c r="C1691" s="3" t="s">
        <v>3391</v>
      </c>
      <c r="D1691" s="3" t="s">
        <v>43</v>
      </c>
      <c r="E1691" s="3" t="s">
        <v>49</v>
      </c>
      <c r="F1691" s="3" t="s">
        <v>44</v>
      </c>
      <c r="G1691" s="3" t="s">
        <v>3392</v>
      </c>
      <c r="H1691" s="3" t="s">
        <v>3392</v>
      </c>
      <c r="I1691" s="3" t="s">
        <v>3394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3395</v>
      </c>
      <c r="B1692" s="3" t="s">
        <v>41</v>
      </c>
      <c r="C1692" s="3" t="s">
        <v>3391</v>
      </c>
      <c r="D1692" s="3" t="s">
        <v>43</v>
      </c>
      <c r="E1692" s="3" t="s">
        <v>92</v>
      </c>
      <c r="F1692" s="3" t="s">
        <v>44</v>
      </c>
      <c r="G1692" s="3" t="s">
        <v>3392</v>
      </c>
      <c r="H1692" s="3" t="s">
        <v>3392</v>
      </c>
      <c r="I1692" s="3" t="s">
        <v>3396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3397</v>
      </c>
      <c r="B1693" s="3" t="s">
        <v>41</v>
      </c>
      <c r="C1693" s="3" t="s">
        <v>3391</v>
      </c>
      <c r="D1693" s="3" t="s">
        <v>43</v>
      </c>
      <c r="E1693" s="3" t="s">
        <v>95</v>
      </c>
      <c r="F1693" s="3" t="s">
        <v>44</v>
      </c>
      <c r="G1693" s="3" t="s">
        <v>3392</v>
      </c>
      <c r="H1693" s="3" t="s">
        <v>3392</v>
      </c>
      <c r="I1693" s="3" t="s">
        <v>3398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3399</v>
      </c>
      <c r="B1694" s="3" t="s">
        <v>41</v>
      </c>
      <c r="C1694" s="3" t="s">
        <v>3391</v>
      </c>
      <c r="D1694" s="3" t="s">
        <v>43</v>
      </c>
      <c r="E1694" s="3" t="s">
        <v>98</v>
      </c>
      <c r="F1694" s="3" t="s">
        <v>44</v>
      </c>
      <c r="G1694" s="3" t="s">
        <v>3392</v>
      </c>
      <c r="H1694" s="3" t="s">
        <v>3392</v>
      </c>
      <c r="I1694" s="3" t="s">
        <v>3400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3401</v>
      </c>
      <c r="B1695" s="3" t="s">
        <v>41</v>
      </c>
      <c r="C1695" s="3" t="s">
        <v>3391</v>
      </c>
      <c r="D1695" s="3" t="s">
        <v>43</v>
      </c>
      <c r="E1695" s="3" t="s">
        <v>101</v>
      </c>
      <c r="F1695" s="3" t="s">
        <v>44</v>
      </c>
      <c r="G1695" s="3" t="s">
        <v>3392</v>
      </c>
      <c r="H1695" s="3" t="s">
        <v>3392</v>
      </c>
      <c r="I1695" s="3" t="s">
        <v>2832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3402</v>
      </c>
      <c r="B1696" s="3" t="s">
        <v>41</v>
      </c>
      <c r="C1696" s="3" t="s">
        <v>3391</v>
      </c>
      <c r="D1696" s="3" t="s">
        <v>43</v>
      </c>
      <c r="E1696" s="3" t="s">
        <v>117</v>
      </c>
      <c r="F1696" s="3" t="s">
        <v>44</v>
      </c>
      <c r="G1696" s="3" t="s">
        <v>3392</v>
      </c>
      <c r="H1696" s="3" t="s">
        <v>3392</v>
      </c>
      <c r="I1696" s="3" t="s">
        <v>2097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3403</v>
      </c>
      <c r="B1697" s="3" t="s">
        <v>41</v>
      </c>
      <c r="C1697" s="3" t="s">
        <v>3391</v>
      </c>
      <c r="D1697" s="3" t="s">
        <v>43</v>
      </c>
      <c r="E1697" s="3" t="s">
        <v>120</v>
      </c>
      <c r="F1697" s="3" t="s">
        <v>44</v>
      </c>
      <c r="G1697" s="3" t="s">
        <v>3392</v>
      </c>
      <c r="H1697" s="3" t="s">
        <v>3392</v>
      </c>
      <c r="I1697" s="3" t="s">
        <v>3404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3405</v>
      </c>
      <c r="B1698" s="3" t="s">
        <v>41</v>
      </c>
      <c r="C1698" s="3" t="s">
        <v>3406</v>
      </c>
      <c r="D1698" s="3" t="s">
        <v>43</v>
      </c>
      <c r="E1698" s="3" t="s">
        <v>42</v>
      </c>
      <c r="F1698" s="3" t="s">
        <v>44</v>
      </c>
      <c r="G1698" s="3" t="s">
        <v>3407</v>
      </c>
      <c r="H1698" s="3"/>
      <c r="I1698" s="3"/>
      <c r="J1698" s="4">
        <v>1</v>
      </c>
      <c r="K1698" s="4">
        <v>0</v>
      </c>
      <c r="L1698" s="4">
        <v>0</v>
      </c>
      <c r="M1698" s="4">
        <v>0</v>
      </c>
      <c r="N1698" s="4">
        <v>0</v>
      </c>
      <c r="O1698" s="4">
        <v>5</v>
      </c>
      <c r="P1698" s="4">
        <v>0</v>
      </c>
      <c r="Q1698" s="5">
        <v>16.47</v>
      </c>
      <c r="R1698" s="5">
        <v>16.47</v>
      </c>
      <c r="S1698" s="4">
        <v>0</v>
      </c>
      <c r="T1698" s="4">
        <v>0</v>
      </c>
      <c r="U1698" s="4">
        <v>0</v>
      </c>
      <c r="V1698" s="4">
        <v>0</v>
      </c>
      <c r="W1698" s="5">
        <v>9.1999999999999993</v>
      </c>
      <c r="X1698" s="5">
        <v>8.6999999999999993</v>
      </c>
      <c r="Y1698" s="4">
        <v>1</v>
      </c>
      <c r="Z1698" s="5">
        <v>16.47</v>
      </c>
      <c r="AA1698" s="5">
        <v>16.47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3408</v>
      </c>
      <c r="B1699" s="3" t="s">
        <v>41</v>
      </c>
      <c r="C1699" s="3" t="s">
        <v>3406</v>
      </c>
      <c r="D1699" s="3" t="s">
        <v>179</v>
      </c>
      <c r="E1699" s="3" t="s">
        <v>42</v>
      </c>
      <c r="F1699" s="3" t="s">
        <v>44</v>
      </c>
      <c r="G1699" s="3" t="s">
        <v>3407</v>
      </c>
      <c r="H1699" s="3" t="s">
        <v>3409</v>
      </c>
      <c r="I1699" s="3"/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3410</v>
      </c>
      <c r="B1700" s="3" t="s">
        <v>41</v>
      </c>
      <c r="C1700" s="3" t="s">
        <v>3406</v>
      </c>
      <c r="D1700" s="3" t="s">
        <v>179</v>
      </c>
      <c r="E1700" s="3" t="s">
        <v>49</v>
      </c>
      <c r="F1700" s="3" t="s">
        <v>44</v>
      </c>
      <c r="G1700" s="3" t="s">
        <v>3407</v>
      </c>
      <c r="H1700" s="3" t="s">
        <v>3409</v>
      </c>
      <c r="I1700" s="3" t="s">
        <v>3411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3412</v>
      </c>
      <c r="B1701" s="3" t="s">
        <v>41</v>
      </c>
      <c r="C1701" s="3" t="s">
        <v>3406</v>
      </c>
      <c r="D1701" s="3" t="s">
        <v>179</v>
      </c>
      <c r="E1701" s="3" t="s">
        <v>92</v>
      </c>
      <c r="F1701" s="3" t="s">
        <v>44</v>
      </c>
      <c r="G1701" s="3" t="s">
        <v>3407</v>
      </c>
      <c r="H1701" s="3" t="s">
        <v>3409</v>
      </c>
      <c r="I1701" s="3" t="s">
        <v>3413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3414</v>
      </c>
      <c r="B1702" s="3" t="s">
        <v>41</v>
      </c>
      <c r="C1702" s="3" t="s">
        <v>3406</v>
      </c>
      <c r="D1702" s="3" t="s">
        <v>179</v>
      </c>
      <c r="E1702" s="3" t="s">
        <v>95</v>
      </c>
      <c r="F1702" s="3" t="s">
        <v>44</v>
      </c>
      <c r="G1702" s="3" t="s">
        <v>3407</v>
      </c>
      <c r="H1702" s="3" t="s">
        <v>3409</v>
      </c>
      <c r="I1702" s="3" t="s">
        <v>3415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3416</v>
      </c>
      <c r="B1703" s="3" t="s">
        <v>41</v>
      </c>
      <c r="C1703" s="3" t="s">
        <v>3406</v>
      </c>
      <c r="D1703" s="3" t="s">
        <v>179</v>
      </c>
      <c r="E1703" s="3" t="s">
        <v>98</v>
      </c>
      <c r="F1703" s="3" t="s">
        <v>44</v>
      </c>
      <c r="G1703" s="3" t="s">
        <v>3407</v>
      </c>
      <c r="H1703" s="3" t="s">
        <v>3409</v>
      </c>
      <c r="I1703" s="3" t="s">
        <v>3417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3418</v>
      </c>
      <c r="B1704" s="3" t="s">
        <v>41</v>
      </c>
      <c r="C1704" s="3" t="s">
        <v>3406</v>
      </c>
      <c r="D1704" s="3" t="s">
        <v>189</v>
      </c>
      <c r="E1704" s="3" t="s">
        <v>42</v>
      </c>
      <c r="F1704" s="3" t="s">
        <v>44</v>
      </c>
      <c r="G1704" s="3" t="s">
        <v>3407</v>
      </c>
      <c r="H1704" s="3" t="s">
        <v>3419</v>
      </c>
      <c r="I1704" s="3"/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3420</v>
      </c>
      <c r="B1705" s="3" t="s">
        <v>41</v>
      </c>
      <c r="C1705" s="3" t="s">
        <v>3406</v>
      </c>
      <c r="D1705" s="3" t="s">
        <v>189</v>
      </c>
      <c r="E1705" s="3" t="s">
        <v>49</v>
      </c>
      <c r="F1705" s="3" t="s">
        <v>44</v>
      </c>
      <c r="G1705" s="3" t="s">
        <v>3407</v>
      </c>
      <c r="H1705" s="3" t="s">
        <v>3419</v>
      </c>
      <c r="I1705" s="3" t="s">
        <v>3421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3422</v>
      </c>
      <c r="B1706" s="3" t="s">
        <v>41</v>
      </c>
      <c r="C1706" s="3" t="s">
        <v>3406</v>
      </c>
      <c r="D1706" s="3" t="s">
        <v>189</v>
      </c>
      <c r="E1706" s="3" t="s">
        <v>92</v>
      </c>
      <c r="F1706" s="3" t="s">
        <v>44</v>
      </c>
      <c r="G1706" s="3" t="s">
        <v>3407</v>
      </c>
      <c r="H1706" s="3" t="s">
        <v>3419</v>
      </c>
      <c r="I1706" s="3" t="s">
        <v>3423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3424</v>
      </c>
      <c r="B1707" s="3" t="s">
        <v>41</v>
      </c>
      <c r="C1707" s="3" t="s">
        <v>3406</v>
      </c>
      <c r="D1707" s="3" t="s">
        <v>189</v>
      </c>
      <c r="E1707" s="3" t="s">
        <v>95</v>
      </c>
      <c r="F1707" s="3" t="s">
        <v>44</v>
      </c>
      <c r="G1707" s="3" t="s">
        <v>3407</v>
      </c>
      <c r="H1707" s="3" t="s">
        <v>3419</v>
      </c>
      <c r="I1707" s="3" t="s">
        <v>3425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3426</v>
      </c>
      <c r="B1708" s="3" t="s">
        <v>41</v>
      </c>
      <c r="C1708" s="3" t="s">
        <v>3406</v>
      </c>
      <c r="D1708" s="3" t="s">
        <v>189</v>
      </c>
      <c r="E1708" s="3" t="s">
        <v>98</v>
      </c>
      <c r="F1708" s="3" t="s">
        <v>44</v>
      </c>
      <c r="G1708" s="3" t="s">
        <v>3407</v>
      </c>
      <c r="H1708" s="3" t="s">
        <v>3419</v>
      </c>
      <c r="I1708" s="3" t="s">
        <v>3427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3428</v>
      </c>
      <c r="B1709" s="3" t="s">
        <v>41</v>
      </c>
      <c r="C1709" s="3" t="s">
        <v>3406</v>
      </c>
      <c r="D1709" s="3" t="s">
        <v>189</v>
      </c>
      <c r="E1709" s="3" t="s">
        <v>101</v>
      </c>
      <c r="F1709" s="3" t="s">
        <v>44</v>
      </c>
      <c r="G1709" s="3" t="s">
        <v>3407</v>
      </c>
      <c r="H1709" s="3" t="s">
        <v>3419</v>
      </c>
      <c r="I1709" s="3" t="s">
        <v>3429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3430</v>
      </c>
      <c r="B1710" s="3" t="s">
        <v>41</v>
      </c>
      <c r="C1710" s="3" t="s">
        <v>3406</v>
      </c>
      <c r="D1710" s="3" t="s">
        <v>406</v>
      </c>
      <c r="E1710" s="3" t="s">
        <v>42</v>
      </c>
      <c r="F1710" s="3" t="s">
        <v>44</v>
      </c>
      <c r="G1710" s="3" t="s">
        <v>3407</v>
      </c>
      <c r="H1710" s="3" t="s">
        <v>3431</v>
      </c>
      <c r="I1710" s="3"/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3432</v>
      </c>
      <c r="B1711" s="3" t="s">
        <v>41</v>
      </c>
      <c r="C1711" s="3" t="s">
        <v>3406</v>
      </c>
      <c r="D1711" s="3" t="s">
        <v>406</v>
      </c>
      <c r="E1711" s="3" t="s">
        <v>49</v>
      </c>
      <c r="F1711" s="3" t="s">
        <v>44</v>
      </c>
      <c r="G1711" s="3" t="s">
        <v>3407</v>
      </c>
      <c r="H1711" s="3" t="s">
        <v>3431</v>
      </c>
      <c r="I1711" s="3" t="s">
        <v>3433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3434</v>
      </c>
      <c r="B1712" s="3" t="s">
        <v>41</v>
      </c>
      <c r="C1712" s="3" t="s">
        <v>3406</v>
      </c>
      <c r="D1712" s="3" t="s">
        <v>415</v>
      </c>
      <c r="E1712" s="3" t="s">
        <v>42</v>
      </c>
      <c r="F1712" s="3" t="s">
        <v>44</v>
      </c>
      <c r="G1712" s="3" t="s">
        <v>3407</v>
      </c>
      <c r="H1712" s="3" t="s">
        <v>3435</v>
      </c>
      <c r="I1712" s="3"/>
      <c r="J1712" s="4">
        <v>1</v>
      </c>
      <c r="K1712" s="4">
        <v>0</v>
      </c>
      <c r="L1712" s="4">
        <v>0</v>
      </c>
      <c r="M1712" s="4">
        <v>0</v>
      </c>
      <c r="N1712" s="4">
        <v>0</v>
      </c>
      <c r="O1712" s="4">
        <v>5</v>
      </c>
      <c r="P1712" s="4">
        <v>0</v>
      </c>
      <c r="Q1712" s="5">
        <v>16.47</v>
      </c>
      <c r="R1712" s="5">
        <v>16.47</v>
      </c>
      <c r="S1712" s="4">
        <v>0</v>
      </c>
      <c r="T1712" s="4">
        <v>0</v>
      </c>
      <c r="U1712" s="4">
        <v>0</v>
      </c>
      <c r="V1712" s="4">
        <v>0</v>
      </c>
      <c r="W1712" s="5">
        <v>9.1999999999999993</v>
      </c>
      <c r="X1712" s="5">
        <v>8.6999999999999993</v>
      </c>
      <c r="Y1712" s="4">
        <v>1</v>
      </c>
      <c r="Z1712" s="5">
        <v>16.47</v>
      </c>
      <c r="AA1712" s="5">
        <v>16.47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3436</v>
      </c>
      <c r="B1713" s="3" t="s">
        <v>41</v>
      </c>
      <c r="C1713" s="3" t="s">
        <v>3406</v>
      </c>
      <c r="D1713" s="3" t="s">
        <v>415</v>
      </c>
      <c r="E1713" s="3" t="s">
        <v>49</v>
      </c>
      <c r="F1713" s="3" t="s">
        <v>44</v>
      </c>
      <c r="G1713" s="3" t="s">
        <v>3407</v>
      </c>
      <c r="H1713" s="3" t="s">
        <v>3435</v>
      </c>
      <c r="I1713" s="3" t="s">
        <v>2624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3437</v>
      </c>
      <c r="B1714" s="3" t="s">
        <v>41</v>
      </c>
      <c r="C1714" s="3" t="s">
        <v>3406</v>
      </c>
      <c r="D1714" s="3" t="s">
        <v>415</v>
      </c>
      <c r="E1714" s="3" t="s">
        <v>92</v>
      </c>
      <c r="F1714" s="3" t="s">
        <v>44</v>
      </c>
      <c r="G1714" s="3" t="s">
        <v>3407</v>
      </c>
      <c r="H1714" s="3" t="s">
        <v>3435</v>
      </c>
      <c r="I1714" s="3" t="s">
        <v>3438</v>
      </c>
      <c r="J1714" s="4">
        <v>1</v>
      </c>
      <c r="K1714" s="4">
        <v>0</v>
      </c>
      <c r="L1714" s="4">
        <v>0</v>
      </c>
      <c r="M1714" s="4">
        <v>0</v>
      </c>
      <c r="N1714" s="4">
        <v>0</v>
      </c>
      <c r="O1714" s="4">
        <v>5</v>
      </c>
      <c r="P1714" s="4">
        <v>0</v>
      </c>
      <c r="Q1714" s="5">
        <v>16.47</v>
      </c>
      <c r="R1714" s="5">
        <v>16.47</v>
      </c>
      <c r="S1714" s="4">
        <v>0</v>
      </c>
      <c r="T1714" s="4">
        <v>0</v>
      </c>
      <c r="U1714" s="4">
        <v>0</v>
      </c>
      <c r="V1714" s="4">
        <v>0</v>
      </c>
      <c r="W1714" s="5">
        <v>9.1999999999999993</v>
      </c>
      <c r="X1714" s="5">
        <v>8.6999999999999993</v>
      </c>
      <c r="Y1714" s="4">
        <v>1</v>
      </c>
      <c r="Z1714" s="5">
        <v>16.47</v>
      </c>
      <c r="AA1714" s="5">
        <v>16.47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3439</v>
      </c>
      <c r="B1715" s="3" t="s">
        <v>41</v>
      </c>
      <c r="C1715" s="3" t="s">
        <v>3440</v>
      </c>
      <c r="D1715" s="3" t="s">
        <v>43</v>
      </c>
      <c r="E1715" s="3" t="s">
        <v>42</v>
      </c>
      <c r="F1715" s="3" t="s">
        <v>44</v>
      </c>
      <c r="G1715" s="3" t="s">
        <v>3441</v>
      </c>
      <c r="H1715" s="3"/>
      <c r="I1715" s="3"/>
      <c r="J1715" s="4">
        <v>2</v>
      </c>
      <c r="K1715" s="4">
        <v>1</v>
      </c>
      <c r="L1715" s="4">
        <v>0</v>
      </c>
      <c r="M1715" s="4">
        <v>1339</v>
      </c>
      <c r="N1715" s="4">
        <v>1</v>
      </c>
      <c r="O1715" s="4">
        <v>2</v>
      </c>
      <c r="P1715" s="4">
        <v>53</v>
      </c>
      <c r="Q1715" s="4">
        <v>545</v>
      </c>
      <c r="R1715" s="4">
        <v>541.99</v>
      </c>
      <c r="S1715" s="5">
        <v>3.01</v>
      </c>
      <c r="T1715" s="4">
        <v>0</v>
      </c>
      <c r="U1715" s="4">
        <v>0</v>
      </c>
      <c r="V1715" s="4">
        <v>0</v>
      </c>
      <c r="W1715" s="5">
        <v>306</v>
      </c>
      <c r="X1715" s="5">
        <v>63.6</v>
      </c>
      <c r="Y1715" s="4">
        <v>1</v>
      </c>
      <c r="Z1715" s="4">
        <v>545</v>
      </c>
      <c r="AA1715" s="4">
        <v>541.99</v>
      </c>
      <c r="AB1715" s="5">
        <v>3.01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5">
        <v>545</v>
      </c>
      <c r="AI1715" s="5">
        <v>541.99</v>
      </c>
      <c r="AJ1715" s="5">
        <v>3.01</v>
      </c>
      <c r="AK1715" s="4">
        <v>0</v>
      </c>
      <c r="AL1715" s="5">
        <v>306</v>
      </c>
      <c r="AM1715" s="5">
        <v>63.6</v>
      </c>
      <c r="AN1715" s="4">
        <v>1</v>
      </c>
    </row>
    <row r="1716" spans="1:40" ht="13.5" customHeight="1" x14ac:dyDescent="0.15">
      <c r="A1716" s="3" t="s">
        <v>3442</v>
      </c>
      <c r="B1716" s="3" t="s">
        <v>41</v>
      </c>
      <c r="C1716" s="3" t="s">
        <v>3440</v>
      </c>
      <c r="D1716" s="3" t="s">
        <v>179</v>
      </c>
      <c r="E1716" s="3" t="s">
        <v>42</v>
      </c>
      <c r="F1716" s="3" t="s">
        <v>44</v>
      </c>
      <c r="G1716" s="3" t="s">
        <v>3441</v>
      </c>
      <c r="H1716" s="3" t="s">
        <v>3443</v>
      </c>
      <c r="I1716" s="3"/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3444</v>
      </c>
      <c r="B1717" s="3" t="s">
        <v>41</v>
      </c>
      <c r="C1717" s="3" t="s">
        <v>3440</v>
      </c>
      <c r="D1717" s="3" t="s">
        <v>179</v>
      </c>
      <c r="E1717" s="3" t="s">
        <v>49</v>
      </c>
      <c r="F1717" s="3" t="s">
        <v>44</v>
      </c>
      <c r="G1717" s="3" t="s">
        <v>3441</v>
      </c>
      <c r="H1717" s="3" t="s">
        <v>3443</v>
      </c>
      <c r="I1717" s="3" t="s">
        <v>3445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3446</v>
      </c>
      <c r="B1718" s="3" t="s">
        <v>41</v>
      </c>
      <c r="C1718" s="3" t="s">
        <v>3440</v>
      </c>
      <c r="D1718" s="3" t="s">
        <v>179</v>
      </c>
      <c r="E1718" s="3" t="s">
        <v>92</v>
      </c>
      <c r="F1718" s="3" t="s">
        <v>44</v>
      </c>
      <c r="G1718" s="3" t="s">
        <v>3441</v>
      </c>
      <c r="H1718" s="3" t="s">
        <v>3443</v>
      </c>
      <c r="I1718" s="3" t="s">
        <v>3447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3448</v>
      </c>
      <c r="B1719" s="3" t="s">
        <v>41</v>
      </c>
      <c r="C1719" s="3" t="s">
        <v>3440</v>
      </c>
      <c r="D1719" s="3" t="s">
        <v>179</v>
      </c>
      <c r="E1719" s="3" t="s">
        <v>95</v>
      </c>
      <c r="F1719" s="3" t="s">
        <v>44</v>
      </c>
      <c r="G1719" s="3" t="s">
        <v>3441</v>
      </c>
      <c r="H1719" s="3" t="s">
        <v>3443</v>
      </c>
      <c r="I1719" s="3" t="s">
        <v>3449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3450</v>
      </c>
      <c r="B1720" s="3" t="s">
        <v>41</v>
      </c>
      <c r="C1720" s="3" t="s">
        <v>3440</v>
      </c>
      <c r="D1720" s="3" t="s">
        <v>179</v>
      </c>
      <c r="E1720" s="3" t="s">
        <v>98</v>
      </c>
      <c r="F1720" s="3" t="s">
        <v>44</v>
      </c>
      <c r="G1720" s="3" t="s">
        <v>3441</v>
      </c>
      <c r="H1720" s="3" t="s">
        <v>3443</v>
      </c>
      <c r="I1720" s="3" t="s">
        <v>3451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3452</v>
      </c>
      <c r="B1721" s="3" t="s">
        <v>41</v>
      </c>
      <c r="C1721" s="3" t="s">
        <v>3440</v>
      </c>
      <c r="D1721" s="3" t="s">
        <v>179</v>
      </c>
      <c r="E1721" s="3" t="s">
        <v>101</v>
      </c>
      <c r="F1721" s="3" t="s">
        <v>44</v>
      </c>
      <c r="G1721" s="3" t="s">
        <v>3441</v>
      </c>
      <c r="H1721" s="3" t="s">
        <v>3443</v>
      </c>
      <c r="I1721" s="3" t="s">
        <v>3453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3454</v>
      </c>
      <c r="B1722" s="3" t="s">
        <v>41</v>
      </c>
      <c r="C1722" s="3" t="s">
        <v>3440</v>
      </c>
      <c r="D1722" s="3" t="s">
        <v>179</v>
      </c>
      <c r="E1722" s="3" t="s">
        <v>117</v>
      </c>
      <c r="F1722" s="3" t="s">
        <v>44</v>
      </c>
      <c r="G1722" s="3" t="s">
        <v>3441</v>
      </c>
      <c r="H1722" s="3" t="s">
        <v>3443</v>
      </c>
      <c r="I1722" s="3" t="s">
        <v>2753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3455</v>
      </c>
      <c r="B1723" s="3" t="s">
        <v>41</v>
      </c>
      <c r="C1723" s="3" t="s">
        <v>3440</v>
      </c>
      <c r="D1723" s="3" t="s">
        <v>179</v>
      </c>
      <c r="E1723" s="3" t="s">
        <v>120</v>
      </c>
      <c r="F1723" s="3" t="s">
        <v>44</v>
      </c>
      <c r="G1723" s="3" t="s">
        <v>3441</v>
      </c>
      <c r="H1723" s="3" t="s">
        <v>3443</v>
      </c>
      <c r="I1723" s="3" t="s">
        <v>3456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3457</v>
      </c>
      <c r="B1724" s="3" t="s">
        <v>41</v>
      </c>
      <c r="C1724" s="3" t="s">
        <v>3440</v>
      </c>
      <c r="D1724" s="3" t="s">
        <v>179</v>
      </c>
      <c r="E1724" s="3" t="s">
        <v>123</v>
      </c>
      <c r="F1724" s="3" t="s">
        <v>44</v>
      </c>
      <c r="G1724" s="3" t="s">
        <v>3441</v>
      </c>
      <c r="H1724" s="3" t="s">
        <v>3443</v>
      </c>
      <c r="I1724" s="3" t="s">
        <v>1275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3458</v>
      </c>
      <c r="B1725" s="3" t="s">
        <v>41</v>
      </c>
      <c r="C1725" s="3" t="s">
        <v>3440</v>
      </c>
      <c r="D1725" s="3" t="s">
        <v>179</v>
      </c>
      <c r="E1725" s="3" t="s">
        <v>126</v>
      </c>
      <c r="F1725" s="3" t="s">
        <v>44</v>
      </c>
      <c r="G1725" s="3" t="s">
        <v>3441</v>
      </c>
      <c r="H1725" s="3" t="s">
        <v>3443</v>
      </c>
      <c r="I1725" s="3" t="s">
        <v>3459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3460</v>
      </c>
      <c r="B1726" s="3" t="s">
        <v>41</v>
      </c>
      <c r="C1726" s="3" t="s">
        <v>3440</v>
      </c>
      <c r="D1726" s="3" t="s">
        <v>179</v>
      </c>
      <c r="E1726" s="3" t="s">
        <v>129</v>
      </c>
      <c r="F1726" s="3" t="s">
        <v>44</v>
      </c>
      <c r="G1726" s="3" t="s">
        <v>3441</v>
      </c>
      <c r="H1726" s="3" t="s">
        <v>3443</v>
      </c>
      <c r="I1726" s="3" t="s">
        <v>3461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3462</v>
      </c>
      <c r="B1727" s="3" t="s">
        <v>41</v>
      </c>
      <c r="C1727" s="3" t="s">
        <v>3440</v>
      </c>
      <c r="D1727" s="3" t="s">
        <v>179</v>
      </c>
      <c r="E1727" s="3" t="s">
        <v>132</v>
      </c>
      <c r="F1727" s="3" t="s">
        <v>44</v>
      </c>
      <c r="G1727" s="3" t="s">
        <v>3441</v>
      </c>
      <c r="H1727" s="3" t="s">
        <v>3443</v>
      </c>
      <c r="I1727" s="3" t="s">
        <v>3463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3464</v>
      </c>
      <c r="B1728" s="3" t="s">
        <v>41</v>
      </c>
      <c r="C1728" s="3" t="s">
        <v>3440</v>
      </c>
      <c r="D1728" s="3" t="s">
        <v>179</v>
      </c>
      <c r="E1728" s="3" t="s">
        <v>135</v>
      </c>
      <c r="F1728" s="3" t="s">
        <v>44</v>
      </c>
      <c r="G1728" s="3" t="s">
        <v>3441</v>
      </c>
      <c r="H1728" s="3" t="s">
        <v>3443</v>
      </c>
      <c r="I1728" s="3" t="s">
        <v>391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3465</v>
      </c>
      <c r="B1729" s="3" t="s">
        <v>41</v>
      </c>
      <c r="C1729" s="3" t="s">
        <v>3440</v>
      </c>
      <c r="D1729" s="3" t="s">
        <v>179</v>
      </c>
      <c r="E1729" s="3" t="s">
        <v>138</v>
      </c>
      <c r="F1729" s="3" t="s">
        <v>44</v>
      </c>
      <c r="G1729" s="3" t="s">
        <v>3441</v>
      </c>
      <c r="H1729" s="3" t="s">
        <v>3443</v>
      </c>
      <c r="I1729" s="3" t="s">
        <v>3466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3467</v>
      </c>
      <c r="B1730" s="3" t="s">
        <v>41</v>
      </c>
      <c r="C1730" s="3" t="s">
        <v>3440</v>
      </c>
      <c r="D1730" s="3" t="s">
        <v>179</v>
      </c>
      <c r="E1730" s="3" t="s">
        <v>141</v>
      </c>
      <c r="F1730" s="3" t="s">
        <v>44</v>
      </c>
      <c r="G1730" s="3" t="s">
        <v>3441</v>
      </c>
      <c r="H1730" s="3" t="s">
        <v>3443</v>
      </c>
      <c r="I1730" s="3" t="s">
        <v>3468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3469</v>
      </c>
      <c r="B1731" s="3" t="s">
        <v>41</v>
      </c>
      <c r="C1731" s="3" t="s">
        <v>3440</v>
      </c>
      <c r="D1731" s="3" t="s">
        <v>179</v>
      </c>
      <c r="E1731" s="3" t="s">
        <v>144</v>
      </c>
      <c r="F1731" s="3" t="s">
        <v>44</v>
      </c>
      <c r="G1731" s="3" t="s">
        <v>3441</v>
      </c>
      <c r="H1731" s="3" t="s">
        <v>3443</v>
      </c>
      <c r="I1731" s="3" t="s">
        <v>3470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3471</v>
      </c>
      <c r="B1732" s="3" t="s">
        <v>41</v>
      </c>
      <c r="C1732" s="3" t="s">
        <v>3440</v>
      </c>
      <c r="D1732" s="3" t="s">
        <v>179</v>
      </c>
      <c r="E1732" s="3" t="s">
        <v>147</v>
      </c>
      <c r="F1732" s="3" t="s">
        <v>44</v>
      </c>
      <c r="G1732" s="3" t="s">
        <v>3441</v>
      </c>
      <c r="H1732" s="3" t="s">
        <v>3443</v>
      </c>
      <c r="I1732" s="3" t="s">
        <v>3472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3473</v>
      </c>
      <c r="B1733" s="3" t="s">
        <v>41</v>
      </c>
      <c r="C1733" s="3" t="s">
        <v>3440</v>
      </c>
      <c r="D1733" s="3" t="s">
        <v>179</v>
      </c>
      <c r="E1733" s="3" t="s">
        <v>150</v>
      </c>
      <c r="F1733" s="3" t="s">
        <v>44</v>
      </c>
      <c r="G1733" s="3" t="s">
        <v>3441</v>
      </c>
      <c r="H1733" s="3" t="s">
        <v>3443</v>
      </c>
      <c r="I1733" s="3" t="s">
        <v>1821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3474</v>
      </c>
      <c r="B1734" s="3" t="s">
        <v>41</v>
      </c>
      <c r="C1734" s="3" t="s">
        <v>3440</v>
      </c>
      <c r="D1734" s="3" t="s">
        <v>179</v>
      </c>
      <c r="E1734" s="3" t="s">
        <v>153</v>
      </c>
      <c r="F1734" s="3" t="s">
        <v>44</v>
      </c>
      <c r="G1734" s="3" t="s">
        <v>3441</v>
      </c>
      <c r="H1734" s="3" t="s">
        <v>3443</v>
      </c>
      <c r="I1734" s="3" t="s">
        <v>1290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3475</v>
      </c>
      <c r="B1735" s="3" t="s">
        <v>41</v>
      </c>
      <c r="C1735" s="3" t="s">
        <v>3440</v>
      </c>
      <c r="D1735" s="3" t="s">
        <v>179</v>
      </c>
      <c r="E1735" s="3" t="s">
        <v>156</v>
      </c>
      <c r="F1735" s="3" t="s">
        <v>44</v>
      </c>
      <c r="G1735" s="3" t="s">
        <v>3441</v>
      </c>
      <c r="H1735" s="3" t="s">
        <v>3443</v>
      </c>
      <c r="I1735" s="3" t="s">
        <v>693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3476</v>
      </c>
      <c r="B1736" s="3" t="s">
        <v>41</v>
      </c>
      <c r="C1736" s="3" t="s">
        <v>3440</v>
      </c>
      <c r="D1736" s="3" t="s">
        <v>179</v>
      </c>
      <c r="E1736" s="3" t="s">
        <v>159</v>
      </c>
      <c r="F1736" s="3" t="s">
        <v>44</v>
      </c>
      <c r="G1736" s="3" t="s">
        <v>3441</v>
      </c>
      <c r="H1736" s="3" t="s">
        <v>3443</v>
      </c>
      <c r="I1736" s="3" t="s">
        <v>3477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3478</v>
      </c>
      <c r="B1737" s="3" t="s">
        <v>41</v>
      </c>
      <c r="C1737" s="3" t="s">
        <v>3440</v>
      </c>
      <c r="D1737" s="3" t="s">
        <v>179</v>
      </c>
      <c r="E1737" s="3" t="s">
        <v>162</v>
      </c>
      <c r="F1737" s="3" t="s">
        <v>44</v>
      </c>
      <c r="G1737" s="3" t="s">
        <v>3441</v>
      </c>
      <c r="H1737" s="3" t="s">
        <v>3443</v>
      </c>
      <c r="I1737" s="3" t="s">
        <v>3479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3480</v>
      </c>
      <c r="B1738" s="3" t="s">
        <v>41</v>
      </c>
      <c r="C1738" s="3" t="s">
        <v>3440</v>
      </c>
      <c r="D1738" s="3" t="s">
        <v>179</v>
      </c>
      <c r="E1738" s="3" t="s">
        <v>165</v>
      </c>
      <c r="F1738" s="3" t="s">
        <v>44</v>
      </c>
      <c r="G1738" s="3" t="s">
        <v>3441</v>
      </c>
      <c r="H1738" s="3" t="s">
        <v>3443</v>
      </c>
      <c r="I1738" s="3" t="s">
        <v>3481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3482</v>
      </c>
      <c r="B1739" s="3" t="s">
        <v>41</v>
      </c>
      <c r="C1739" s="3" t="s">
        <v>3440</v>
      </c>
      <c r="D1739" s="3" t="s">
        <v>189</v>
      </c>
      <c r="E1739" s="3" t="s">
        <v>42</v>
      </c>
      <c r="F1739" s="3" t="s">
        <v>44</v>
      </c>
      <c r="G1739" s="3" t="s">
        <v>3441</v>
      </c>
      <c r="H1739" s="3" t="s">
        <v>3483</v>
      </c>
      <c r="I1739" s="3"/>
      <c r="J1739" s="4">
        <v>2</v>
      </c>
      <c r="K1739" s="4">
        <v>1</v>
      </c>
      <c r="L1739" s="4">
        <v>0</v>
      </c>
      <c r="M1739" s="4">
        <v>545</v>
      </c>
      <c r="N1739" s="4">
        <v>0</v>
      </c>
      <c r="O1739" s="4">
        <v>1</v>
      </c>
      <c r="P1739" s="4">
        <v>22</v>
      </c>
      <c r="Q1739" s="4">
        <v>221.66</v>
      </c>
      <c r="R1739" s="4">
        <v>220.43</v>
      </c>
      <c r="S1739" s="5">
        <v>1.22</v>
      </c>
      <c r="T1739" s="4">
        <v>0</v>
      </c>
      <c r="U1739" s="4">
        <v>0</v>
      </c>
      <c r="V1739" s="4">
        <v>0</v>
      </c>
      <c r="W1739" s="5">
        <v>124.45</v>
      </c>
      <c r="X1739" s="5">
        <v>25.87</v>
      </c>
      <c r="Y1739" s="4">
        <v>1</v>
      </c>
      <c r="Z1739" s="4">
        <v>221.66</v>
      </c>
      <c r="AA1739" s="4">
        <v>220.43</v>
      </c>
      <c r="AB1739" s="5">
        <v>1.22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5">
        <v>221.66</v>
      </c>
      <c r="AI1739" s="5">
        <v>220.43</v>
      </c>
      <c r="AJ1739" s="5">
        <v>1.22</v>
      </c>
      <c r="AK1739" s="4">
        <v>0</v>
      </c>
      <c r="AL1739" s="5">
        <v>124.45</v>
      </c>
      <c r="AM1739" s="5">
        <v>25.87</v>
      </c>
      <c r="AN1739" s="4">
        <v>1</v>
      </c>
    </row>
    <row r="1740" spans="1:40" ht="13.5" customHeight="1" x14ac:dyDescent="0.15">
      <c r="A1740" s="3" t="s">
        <v>3484</v>
      </c>
      <c r="B1740" s="3" t="s">
        <v>41</v>
      </c>
      <c r="C1740" s="3" t="s">
        <v>3440</v>
      </c>
      <c r="D1740" s="3" t="s">
        <v>189</v>
      </c>
      <c r="E1740" s="3" t="s">
        <v>49</v>
      </c>
      <c r="F1740" s="3" t="s">
        <v>44</v>
      </c>
      <c r="G1740" s="3" t="s">
        <v>3441</v>
      </c>
      <c r="H1740" s="3" t="s">
        <v>3483</v>
      </c>
      <c r="I1740" s="3" t="s">
        <v>3485</v>
      </c>
      <c r="J1740" s="4">
        <v>2</v>
      </c>
      <c r="K1740" s="4">
        <v>1</v>
      </c>
      <c r="L1740" s="4">
        <v>0</v>
      </c>
      <c r="M1740" s="4">
        <v>90</v>
      </c>
      <c r="N1740" s="4">
        <v>0</v>
      </c>
      <c r="O1740" s="4">
        <v>0</v>
      </c>
      <c r="P1740" s="4">
        <v>4</v>
      </c>
      <c r="Q1740" s="5">
        <v>36.56</v>
      </c>
      <c r="R1740" s="4">
        <v>36.36</v>
      </c>
      <c r="S1740" s="5">
        <v>0.2</v>
      </c>
      <c r="T1740" s="4">
        <v>0</v>
      </c>
      <c r="U1740" s="4">
        <v>0</v>
      </c>
      <c r="V1740" s="4">
        <v>0</v>
      </c>
      <c r="W1740" s="5">
        <v>20.53</v>
      </c>
      <c r="X1740" s="5">
        <v>4.2699999999999996</v>
      </c>
      <c r="Y1740" s="4">
        <v>1</v>
      </c>
      <c r="Z1740" s="5">
        <v>36.56</v>
      </c>
      <c r="AA1740" s="4">
        <v>36.36</v>
      </c>
      <c r="AB1740" s="5">
        <v>0.2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5">
        <v>36.56</v>
      </c>
      <c r="AI1740" s="5">
        <v>36.36</v>
      </c>
      <c r="AJ1740" s="5">
        <v>0.2</v>
      </c>
      <c r="AK1740" s="4">
        <v>0</v>
      </c>
      <c r="AL1740" s="5">
        <v>20.53</v>
      </c>
      <c r="AM1740" s="5">
        <v>4.2699999999999996</v>
      </c>
      <c r="AN1740" s="4">
        <v>1</v>
      </c>
    </row>
    <row r="1741" spans="1:40" ht="13.5" customHeight="1" x14ac:dyDescent="0.15">
      <c r="A1741" s="3" t="s">
        <v>3486</v>
      </c>
      <c r="B1741" s="3" t="s">
        <v>41</v>
      </c>
      <c r="C1741" s="3" t="s">
        <v>3440</v>
      </c>
      <c r="D1741" s="3" t="s">
        <v>189</v>
      </c>
      <c r="E1741" s="3" t="s">
        <v>92</v>
      </c>
      <c r="F1741" s="3" t="s">
        <v>44</v>
      </c>
      <c r="G1741" s="3" t="s">
        <v>3441</v>
      </c>
      <c r="H1741" s="3" t="s">
        <v>3483</v>
      </c>
      <c r="I1741" s="3" t="s">
        <v>707</v>
      </c>
      <c r="J1741" s="4">
        <v>2</v>
      </c>
      <c r="K1741" s="4">
        <v>1</v>
      </c>
      <c r="L1741" s="4">
        <v>0</v>
      </c>
      <c r="M1741" s="4">
        <v>51</v>
      </c>
      <c r="N1741" s="4">
        <v>0</v>
      </c>
      <c r="O1741" s="4">
        <v>0</v>
      </c>
      <c r="P1741" s="4">
        <v>2</v>
      </c>
      <c r="Q1741" s="5">
        <v>20.57</v>
      </c>
      <c r="R1741" s="5">
        <v>20.45</v>
      </c>
      <c r="S1741" s="5">
        <v>0.11</v>
      </c>
      <c r="T1741" s="4">
        <v>0</v>
      </c>
      <c r="U1741" s="4">
        <v>0</v>
      </c>
      <c r="V1741" s="4">
        <v>0</v>
      </c>
      <c r="W1741" s="5">
        <v>11.55</v>
      </c>
      <c r="X1741" s="5">
        <v>2.4</v>
      </c>
      <c r="Y1741" s="4">
        <v>1</v>
      </c>
      <c r="Z1741" s="5">
        <v>20.57</v>
      </c>
      <c r="AA1741" s="5">
        <v>20.45</v>
      </c>
      <c r="AB1741" s="5">
        <v>0.11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5">
        <v>20.57</v>
      </c>
      <c r="AI1741" s="5">
        <v>20.45</v>
      </c>
      <c r="AJ1741" s="5">
        <v>0.11</v>
      </c>
      <c r="AK1741" s="4">
        <v>0</v>
      </c>
      <c r="AL1741" s="5">
        <v>11.55</v>
      </c>
      <c r="AM1741" s="5">
        <v>2.4</v>
      </c>
      <c r="AN1741" s="4">
        <v>1</v>
      </c>
    </row>
    <row r="1742" spans="1:40" ht="13.5" customHeight="1" x14ac:dyDescent="0.15">
      <c r="A1742" s="3" t="s">
        <v>3487</v>
      </c>
      <c r="B1742" s="3" t="s">
        <v>41</v>
      </c>
      <c r="C1742" s="3" t="s">
        <v>3440</v>
      </c>
      <c r="D1742" s="3" t="s">
        <v>189</v>
      </c>
      <c r="E1742" s="3" t="s">
        <v>95</v>
      </c>
      <c r="F1742" s="3" t="s">
        <v>44</v>
      </c>
      <c r="G1742" s="3" t="s">
        <v>3441</v>
      </c>
      <c r="H1742" s="3" t="s">
        <v>3483</v>
      </c>
      <c r="I1742" s="3" t="s">
        <v>1242</v>
      </c>
      <c r="J1742" s="4">
        <v>2</v>
      </c>
      <c r="K1742" s="4">
        <v>1</v>
      </c>
      <c r="L1742" s="4">
        <v>0</v>
      </c>
      <c r="M1742" s="4">
        <v>67</v>
      </c>
      <c r="N1742" s="4">
        <v>0</v>
      </c>
      <c r="O1742" s="4">
        <v>0</v>
      </c>
      <c r="P1742" s="4">
        <v>3</v>
      </c>
      <c r="Q1742" s="4">
        <v>27.42</v>
      </c>
      <c r="R1742" s="5">
        <v>27.27</v>
      </c>
      <c r="S1742" s="5">
        <v>0.15</v>
      </c>
      <c r="T1742" s="4">
        <v>0</v>
      </c>
      <c r="U1742" s="4">
        <v>0</v>
      </c>
      <c r="V1742" s="4">
        <v>0</v>
      </c>
      <c r="W1742" s="5">
        <v>15.4</v>
      </c>
      <c r="X1742" s="5">
        <v>3.2</v>
      </c>
      <c r="Y1742" s="4">
        <v>1</v>
      </c>
      <c r="Z1742" s="4">
        <v>27.42</v>
      </c>
      <c r="AA1742" s="5">
        <v>27.27</v>
      </c>
      <c r="AB1742" s="5">
        <v>0.15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5">
        <v>27.42</v>
      </c>
      <c r="AI1742" s="5">
        <v>27.27</v>
      </c>
      <c r="AJ1742" s="5">
        <v>0.15</v>
      </c>
      <c r="AK1742" s="4">
        <v>0</v>
      </c>
      <c r="AL1742" s="5">
        <v>15.4</v>
      </c>
      <c r="AM1742" s="5">
        <v>3.2</v>
      </c>
      <c r="AN1742" s="4">
        <v>1</v>
      </c>
    </row>
    <row r="1743" spans="1:40" ht="13.5" customHeight="1" x14ac:dyDescent="0.15">
      <c r="A1743" s="3" t="s">
        <v>3488</v>
      </c>
      <c r="B1743" s="3" t="s">
        <v>41</v>
      </c>
      <c r="C1743" s="3" t="s">
        <v>3440</v>
      </c>
      <c r="D1743" s="3" t="s">
        <v>189</v>
      </c>
      <c r="E1743" s="3" t="s">
        <v>98</v>
      </c>
      <c r="F1743" s="3" t="s">
        <v>44</v>
      </c>
      <c r="G1743" s="3" t="s">
        <v>3441</v>
      </c>
      <c r="H1743" s="3" t="s">
        <v>3483</v>
      </c>
      <c r="I1743" s="3" t="s">
        <v>3489</v>
      </c>
      <c r="J1743" s="4">
        <v>2</v>
      </c>
      <c r="K1743" s="4">
        <v>1</v>
      </c>
      <c r="L1743" s="4">
        <v>0</v>
      </c>
      <c r="M1743" s="4">
        <v>95</v>
      </c>
      <c r="N1743" s="4">
        <v>0</v>
      </c>
      <c r="O1743" s="4">
        <v>0</v>
      </c>
      <c r="P1743" s="4">
        <v>4</v>
      </c>
      <c r="Q1743" s="5">
        <v>38.85</v>
      </c>
      <c r="R1743" s="5">
        <v>38.630000000000003</v>
      </c>
      <c r="S1743" s="5">
        <v>0.21</v>
      </c>
      <c r="T1743" s="4">
        <v>0</v>
      </c>
      <c r="U1743" s="4">
        <v>0</v>
      </c>
      <c r="V1743" s="4">
        <v>0</v>
      </c>
      <c r="W1743" s="5">
        <v>21.81</v>
      </c>
      <c r="X1743" s="5">
        <v>4.53</v>
      </c>
      <c r="Y1743" s="4">
        <v>1</v>
      </c>
      <c r="Z1743" s="5">
        <v>38.85</v>
      </c>
      <c r="AA1743" s="5">
        <v>38.630000000000003</v>
      </c>
      <c r="AB1743" s="5">
        <v>0.21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5">
        <v>38.85</v>
      </c>
      <c r="AI1743" s="5">
        <v>38.630000000000003</v>
      </c>
      <c r="AJ1743" s="5">
        <v>0.21</v>
      </c>
      <c r="AK1743" s="4">
        <v>0</v>
      </c>
      <c r="AL1743" s="5">
        <v>21.81</v>
      </c>
      <c r="AM1743" s="5">
        <v>4.53</v>
      </c>
      <c r="AN1743" s="4">
        <v>1</v>
      </c>
    </row>
    <row r="1744" spans="1:40" ht="13.5" customHeight="1" x14ac:dyDescent="0.15">
      <c r="A1744" s="3" t="s">
        <v>3490</v>
      </c>
      <c r="B1744" s="3" t="s">
        <v>41</v>
      </c>
      <c r="C1744" s="3" t="s">
        <v>3440</v>
      </c>
      <c r="D1744" s="3" t="s">
        <v>189</v>
      </c>
      <c r="E1744" s="3" t="s">
        <v>101</v>
      </c>
      <c r="F1744" s="3" t="s">
        <v>44</v>
      </c>
      <c r="G1744" s="3" t="s">
        <v>3441</v>
      </c>
      <c r="H1744" s="3" t="s">
        <v>3483</v>
      </c>
      <c r="I1744" s="3" t="s">
        <v>3491</v>
      </c>
      <c r="J1744" s="4">
        <v>2</v>
      </c>
      <c r="K1744" s="4">
        <v>1</v>
      </c>
      <c r="L1744" s="4">
        <v>0</v>
      </c>
      <c r="M1744" s="4">
        <v>17</v>
      </c>
      <c r="N1744" s="4">
        <v>0</v>
      </c>
      <c r="O1744" s="4">
        <v>0</v>
      </c>
      <c r="P1744" s="4">
        <v>1</v>
      </c>
      <c r="Q1744" s="5">
        <v>6.86</v>
      </c>
      <c r="R1744" s="5">
        <v>6.82</v>
      </c>
      <c r="S1744" s="5">
        <v>0.04</v>
      </c>
      <c r="T1744" s="4">
        <v>0</v>
      </c>
      <c r="U1744" s="4">
        <v>0</v>
      </c>
      <c r="V1744" s="4">
        <v>0</v>
      </c>
      <c r="W1744" s="5">
        <v>3.85</v>
      </c>
      <c r="X1744" s="5">
        <v>0.8</v>
      </c>
      <c r="Y1744" s="4">
        <v>1</v>
      </c>
      <c r="Z1744" s="5">
        <v>6.86</v>
      </c>
      <c r="AA1744" s="5">
        <v>6.82</v>
      </c>
      <c r="AB1744" s="5">
        <v>0.04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5">
        <v>6.86</v>
      </c>
      <c r="AI1744" s="5">
        <v>6.82</v>
      </c>
      <c r="AJ1744" s="5">
        <v>0.04</v>
      </c>
      <c r="AK1744" s="4">
        <v>0</v>
      </c>
      <c r="AL1744" s="5">
        <v>3.85</v>
      </c>
      <c r="AM1744" s="5">
        <v>0.8</v>
      </c>
      <c r="AN1744" s="4">
        <v>1</v>
      </c>
    </row>
    <row r="1745" spans="1:40" ht="13.5" customHeight="1" x14ac:dyDescent="0.15">
      <c r="A1745" s="3" t="s">
        <v>3492</v>
      </c>
      <c r="B1745" s="3" t="s">
        <v>41</v>
      </c>
      <c r="C1745" s="3" t="s">
        <v>3440</v>
      </c>
      <c r="D1745" s="3" t="s">
        <v>189</v>
      </c>
      <c r="E1745" s="3" t="s">
        <v>117</v>
      </c>
      <c r="F1745" s="3" t="s">
        <v>44</v>
      </c>
      <c r="G1745" s="3" t="s">
        <v>3441</v>
      </c>
      <c r="H1745" s="3" t="s">
        <v>3483</v>
      </c>
      <c r="I1745" s="3" t="s">
        <v>2061</v>
      </c>
      <c r="J1745" s="4">
        <v>2</v>
      </c>
      <c r="K1745" s="4">
        <v>1</v>
      </c>
      <c r="L1745" s="4">
        <v>0</v>
      </c>
      <c r="M1745" s="4">
        <v>101</v>
      </c>
      <c r="N1745" s="4">
        <v>0</v>
      </c>
      <c r="O1745" s="4">
        <v>0</v>
      </c>
      <c r="P1745" s="4">
        <v>4</v>
      </c>
      <c r="Q1745" s="5">
        <v>41.13</v>
      </c>
      <c r="R1745" s="4">
        <v>40.9</v>
      </c>
      <c r="S1745" s="5">
        <v>0.23</v>
      </c>
      <c r="T1745" s="4">
        <v>0</v>
      </c>
      <c r="U1745" s="4">
        <v>0</v>
      </c>
      <c r="V1745" s="4">
        <v>0</v>
      </c>
      <c r="W1745" s="5">
        <v>23.09</v>
      </c>
      <c r="X1745" s="5">
        <v>4.8</v>
      </c>
      <c r="Y1745" s="4">
        <v>1</v>
      </c>
      <c r="Z1745" s="5">
        <v>41.13</v>
      </c>
      <c r="AA1745" s="4">
        <v>40.9</v>
      </c>
      <c r="AB1745" s="5">
        <v>0.23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5">
        <v>41.13</v>
      </c>
      <c r="AI1745" s="5">
        <v>40.9</v>
      </c>
      <c r="AJ1745" s="5">
        <v>0.23</v>
      </c>
      <c r="AK1745" s="4">
        <v>0</v>
      </c>
      <c r="AL1745" s="5">
        <v>23.09</v>
      </c>
      <c r="AM1745" s="5">
        <v>4.8</v>
      </c>
      <c r="AN1745" s="4">
        <v>1</v>
      </c>
    </row>
    <row r="1746" spans="1:40" ht="13.5" customHeight="1" x14ac:dyDescent="0.15">
      <c r="A1746" s="3" t="s">
        <v>3493</v>
      </c>
      <c r="B1746" s="3" t="s">
        <v>41</v>
      </c>
      <c r="C1746" s="3" t="s">
        <v>3440</v>
      </c>
      <c r="D1746" s="3" t="s">
        <v>189</v>
      </c>
      <c r="E1746" s="3" t="s">
        <v>120</v>
      </c>
      <c r="F1746" s="3" t="s">
        <v>44</v>
      </c>
      <c r="G1746" s="3" t="s">
        <v>3441</v>
      </c>
      <c r="H1746" s="3" t="s">
        <v>3483</v>
      </c>
      <c r="I1746" s="3" t="s">
        <v>580</v>
      </c>
      <c r="J1746" s="4">
        <v>2</v>
      </c>
      <c r="K1746" s="4">
        <v>1</v>
      </c>
      <c r="L1746" s="4">
        <v>0</v>
      </c>
      <c r="M1746" s="4">
        <v>59</v>
      </c>
      <c r="N1746" s="4">
        <v>0</v>
      </c>
      <c r="O1746" s="4">
        <v>0</v>
      </c>
      <c r="P1746" s="4">
        <v>2</v>
      </c>
      <c r="Q1746" s="5">
        <v>23.99</v>
      </c>
      <c r="R1746" s="5">
        <v>23.86</v>
      </c>
      <c r="S1746" s="5">
        <v>0.13</v>
      </c>
      <c r="T1746" s="4">
        <v>0</v>
      </c>
      <c r="U1746" s="4">
        <v>0</v>
      </c>
      <c r="V1746" s="4">
        <v>0</v>
      </c>
      <c r="W1746" s="5">
        <v>13.47</v>
      </c>
      <c r="X1746" s="5">
        <v>2.8</v>
      </c>
      <c r="Y1746" s="4">
        <v>1</v>
      </c>
      <c r="Z1746" s="5">
        <v>23.99</v>
      </c>
      <c r="AA1746" s="5">
        <v>23.86</v>
      </c>
      <c r="AB1746" s="5">
        <v>0.13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5">
        <v>23.99</v>
      </c>
      <c r="AI1746" s="5">
        <v>23.86</v>
      </c>
      <c r="AJ1746" s="5">
        <v>0.13</v>
      </c>
      <c r="AK1746" s="4">
        <v>0</v>
      </c>
      <c r="AL1746" s="5">
        <v>13.47</v>
      </c>
      <c r="AM1746" s="5">
        <v>2.8</v>
      </c>
      <c r="AN1746" s="4">
        <v>1</v>
      </c>
    </row>
    <row r="1747" spans="1:40" ht="13.5" customHeight="1" x14ac:dyDescent="0.15">
      <c r="A1747" s="3" t="s">
        <v>3494</v>
      </c>
      <c r="B1747" s="3" t="s">
        <v>41</v>
      </c>
      <c r="C1747" s="3" t="s">
        <v>3440</v>
      </c>
      <c r="D1747" s="3" t="s">
        <v>189</v>
      </c>
      <c r="E1747" s="3" t="s">
        <v>123</v>
      </c>
      <c r="F1747" s="3" t="s">
        <v>44</v>
      </c>
      <c r="G1747" s="3" t="s">
        <v>3441</v>
      </c>
      <c r="H1747" s="3" t="s">
        <v>3483</v>
      </c>
      <c r="I1747" s="3" t="s">
        <v>3495</v>
      </c>
      <c r="J1747" s="4">
        <v>2</v>
      </c>
      <c r="K1747" s="4">
        <v>1</v>
      </c>
      <c r="L1747" s="4">
        <v>0</v>
      </c>
      <c r="M1747" s="4">
        <v>65</v>
      </c>
      <c r="N1747" s="4">
        <v>0</v>
      </c>
      <c r="O1747" s="4">
        <v>0</v>
      </c>
      <c r="P1747" s="4">
        <v>3</v>
      </c>
      <c r="Q1747" s="4">
        <v>26.28</v>
      </c>
      <c r="R1747" s="5">
        <v>26.13</v>
      </c>
      <c r="S1747" s="5">
        <v>0.15</v>
      </c>
      <c r="T1747" s="4">
        <v>0</v>
      </c>
      <c r="U1747" s="4">
        <v>0</v>
      </c>
      <c r="V1747" s="4">
        <v>0</v>
      </c>
      <c r="W1747" s="5">
        <v>14.75</v>
      </c>
      <c r="X1747" s="5">
        <v>3.07</v>
      </c>
      <c r="Y1747" s="4">
        <v>1</v>
      </c>
      <c r="Z1747" s="4">
        <v>26.28</v>
      </c>
      <c r="AA1747" s="5">
        <v>26.13</v>
      </c>
      <c r="AB1747" s="5">
        <v>0.15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5">
        <v>26.28</v>
      </c>
      <c r="AI1747" s="5">
        <v>26.13</v>
      </c>
      <c r="AJ1747" s="5">
        <v>0.15</v>
      </c>
      <c r="AK1747" s="4">
        <v>0</v>
      </c>
      <c r="AL1747" s="5">
        <v>14.75</v>
      </c>
      <c r="AM1747" s="5">
        <v>3.07</v>
      </c>
      <c r="AN1747" s="4">
        <v>1</v>
      </c>
    </row>
    <row r="1748" spans="1:40" ht="13.5" customHeight="1" x14ac:dyDescent="0.15">
      <c r="A1748" s="3" t="s">
        <v>3496</v>
      </c>
      <c r="B1748" s="3" t="s">
        <v>41</v>
      </c>
      <c r="C1748" s="3" t="s">
        <v>3440</v>
      </c>
      <c r="D1748" s="3" t="s">
        <v>406</v>
      </c>
      <c r="E1748" s="3" t="s">
        <v>42</v>
      </c>
      <c r="F1748" s="3" t="s">
        <v>44</v>
      </c>
      <c r="G1748" s="3" t="s">
        <v>3441</v>
      </c>
      <c r="H1748" s="3" t="s">
        <v>3497</v>
      </c>
      <c r="I1748" s="3"/>
      <c r="J1748" s="4">
        <v>2</v>
      </c>
      <c r="K1748" s="4">
        <v>1</v>
      </c>
      <c r="L1748" s="4">
        <v>0</v>
      </c>
      <c r="M1748" s="4">
        <v>303</v>
      </c>
      <c r="N1748" s="4">
        <v>0</v>
      </c>
      <c r="O1748" s="4">
        <v>0</v>
      </c>
      <c r="P1748" s="4">
        <v>12</v>
      </c>
      <c r="Q1748" s="4">
        <v>123.4</v>
      </c>
      <c r="R1748" s="4">
        <v>122.71</v>
      </c>
      <c r="S1748" s="5">
        <v>0.68</v>
      </c>
      <c r="T1748" s="4">
        <v>0</v>
      </c>
      <c r="U1748" s="4">
        <v>0</v>
      </c>
      <c r="V1748" s="4">
        <v>0</v>
      </c>
      <c r="W1748" s="5">
        <v>69.28</v>
      </c>
      <c r="X1748" s="5">
        <v>14.4</v>
      </c>
      <c r="Y1748" s="4">
        <v>1</v>
      </c>
      <c r="Z1748" s="4">
        <v>123.4</v>
      </c>
      <c r="AA1748" s="5">
        <v>122.71</v>
      </c>
      <c r="AB1748" s="5">
        <v>0.68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5">
        <v>123.4</v>
      </c>
      <c r="AI1748" s="5">
        <v>122.71</v>
      </c>
      <c r="AJ1748" s="5">
        <v>0.68</v>
      </c>
      <c r="AK1748" s="4">
        <v>0</v>
      </c>
      <c r="AL1748" s="5">
        <v>69.28</v>
      </c>
      <c r="AM1748" s="5">
        <v>14.4</v>
      </c>
      <c r="AN1748" s="4">
        <v>1</v>
      </c>
    </row>
    <row r="1749" spans="1:40" ht="13.5" customHeight="1" x14ac:dyDescent="0.15">
      <c r="A1749" s="3" t="s">
        <v>3498</v>
      </c>
      <c r="B1749" s="3" t="s">
        <v>41</v>
      </c>
      <c r="C1749" s="3" t="s">
        <v>3440</v>
      </c>
      <c r="D1749" s="3" t="s">
        <v>406</v>
      </c>
      <c r="E1749" s="3" t="s">
        <v>49</v>
      </c>
      <c r="F1749" s="3" t="s">
        <v>44</v>
      </c>
      <c r="G1749" s="3" t="s">
        <v>3441</v>
      </c>
      <c r="H1749" s="3" t="s">
        <v>3497</v>
      </c>
      <c r="I1749" s="3" t="s">
        <v>3499</v>
      </c>
      <c r="J1749" s="4">
        <v>2</v>
      </c>
      <c r="K1749" s="4">
        <v>1</v>
      </c>
      <c r="L1749" s="4">
        <v>0</v>
      </c>
      <c r="M1749" s="4">
        <v>98</v>
      </c>
      <c r="N1749" s="4">
        <v>0</v>
      </c>
      <c r="O1749" s="4">
        <v>0</v>
      </c>
      <c r="P1749" s="4">
        <v>4</v>
      </c>
      <c r="Q1749" s="5">
        <v>39.99</v>
      </c>
      <c r="R1749" s="4">
        <v>39.770000000000003</v>
      </c>
      <c r="S1749" s="5">
        <v>0.22</v>
      </c>
      <c r="T1749" s="4">
        <v>0</v>
      </c>
      <c r="U1749" s="4">
        <v>0</v>
      </c>
      <c r="V1749" s="4">
        <v>0</v>
      </c>
      <c r="W1749" s="5">
        <v>22.45</v>
      </c>
      <c r="X1749" s="5">
        <v>4.67</v>
      </c>
      <c r="Y1749" s="4">
        <v>1</v>
      </c>
      <c r="Z1749" s="5">
        <v>39.99</v>
      </c>
      <c r="AA1749" s="4">
        <v>39.770000000000003</v>
      </c>
      <c r="AB1749" s="5">
        <v>0.22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5">
        <v>39.99</v>
      </c>
      <c r="AI1749" s="5">
        <v>39.770000000000003</v>
      </c>
      <c r="AJ1749" s="5">
        <v>0.22</v>
      </c>
      <c r="AK1749" s="4">
        <v>0</v>
      </c>
      <c r="AL1749" s="5">
        <v>22.45</v>
      </c>
      <c r="AM1749" s="5">
        <v>4.67</v>
      </c>
      <c r="AN1749" s="4">
        <v>1</v>
      </c>
    </row>
    <row r="1750" spans="1:40" ht="13.5" customHeight="1" x14ac:dyDescent="0.15">
      <c r="A1750" s="3" t="s">
        <v>3500</v>
      </c>
      <c r="B1750" s="3" t="s">
        <v>41</v>
      </c>
      <c r="C1750" s="3" t="s">
        <v>3440</v>
      </c>
      <c r="D1750" s="3" t="s">
        <v>406</v>
      </c>
      <c r="E1750" s="3" t="s">
        <v>92</v>
      </c>
      <c r="F1750" s="3" t="s">
        <v>44</v>
      </c>
      <c r="G1750" s="3" t="s">
        <v>3441</v>
      </c>
      <c r="H1750" s="3" t="s">
        <v>3497</v>
      </c>
      <c r="I1750" s="3" t="s">
        <v>3501</v>
      </c>
      <c r="J1750" s="4">
        <v>2</v>
      </c>
      <c r="K1750" s="4">
        <v>1</v>
      </c>
      <c r="L1750" s="4">
        <v>0</v>
      </c>
      <c r="M1750" s="4">
        <v>90</v>
      </c>
      <c r="N1750" s="4">
        <v>0</v>
      </c>
      <c r="O1750" s="4">
        <v>0</v>
      </c>
      <c r="P1750" s="4">
        <v>4</v>
      </c>
      <c r="Q1750" s="5">
        <v>36.56</v>
      </c>
      <c r="R1750" s="4">
        <v>36.36</v>
      </c>
      <c r="S1750" s="5">
        <v>0.2</v>
      </c>
      <c r="T1750" s="4">
        <v>0</v>
      </c>
      <c r="U1750" s="4">
        <v>0</v>
      </c>
      <c r="V1750" s="4">
        <v>0</v>
      </c>
      <c r="W1750" s="5">
        <v>20.53</v>
      </c>
      <c r="X1750" s="5">
        <v>4.2699999999999996</v>
      </c>
      <c r="Y1750" s="4">
        <v>1</v>
      </c>
      <c r="Z1750" s="5">
        <v>36.56</v>
      </c>
      <c r="AA1750" s="4">
        <v>36.36</v>
      </c>
      <c r="AB1750" s="5">
        <v>0.2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5">
        <v>36.56</v>
      </c>
      <c r="AI1750" s="5">
        <v>36.36</v>
      </c>
      <c r="AJ1750" s="5">
        <v>0.2</v>
      </c>
      <c r="AK1750" s="4">
        <v>0</v>
      </c>
      <c r="AL1750" s="5">
        <v>20.53</v>
      </c>
      <c r="AM1750" s="5">
        <v>4.2699999999999996</v>
      </c>
      <c r="AN1750" s="4">
        <v>1</v>
      </c>
    </row>
    <row r="1751" spans="1:40" ht="13.5" customHeight="1" x14ac:dyDescent="0.15">
      <c r="A1751" s="3" t="s">
        <v>3502</v>
      </c>
      <c r="B1751" s="3" t="s">
        <v>41</v>
      </c>
      <c r="C1751" s="3" t="s">
        <v>3440</v>
      </c>
      <c r="D1751" s="3" t="s">
        <v>406</v>
      </c>
      <c r="E1751" s="3" t="s">
        <v>95</v>
      </c>
      <c r="F1751" s="3" t="s">
        <v>44</v>
      </c>
      <c r="G1751" s="3" t="s">
        <v>3441</v>
      </c>
      <c r="H1751" s="3" t="s">
        <v>3497</v>
      </c>
      <c r="I1751" s="3" t="s">
        <v>3503</v>
      </c>
      <c r="J1751" s="4">
        <v>2</v>
      </c>
      <c r="K1751" s="4">
        <v>1</v>
      </c>
      <c r="L1751" s="4">
        <v>0</v>
      </c>
      <c r="M1751" s="4">
        <v>115</v>
      </c>
      <c r="N1751" s="4">
        <v>0</v>
      </c>
      <c r="O1751" s="4">
        <v>0</v>
      </c>
      <c r="P1751" s="4">
        <v>5</v>
      </c>
      <c r="Q1751" s="5">
        <v>46.84</v>
      </c>
      <c r="R1751" s="4">
        <v>46.59</v>
      </c>
      <c r="S1751" s="5">
        <v>0.26</v>
      </c>
      <c r="T1751" s="4">
        <v>0</v>
      </c>
      <c r="U1751" s="4">
        <v>0</v>
      </c>
      <c r="V1751" s="4">
        <v>0</v>
      </c>
      <c r="W1751" s="5">
        <v>26.3</v>
      </c>
      <c r="X1751" s="5">
        <v>5.47</v>
      </c>
      <c r="Y1751" s="4">
        <v>1</v>
      </c>
      <c r="Z1751" s="5">
        <v>46.84</v>
      </c>
      <c r="AA1751" s="4">
        <v>46.59</v>
      </c>
      <c r="AB1751" s="5">
        <v>0.26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5">
        <v>46.84</v>
      </c>
      <c r="AI1751" s="5">
        <v>46.59</v>
      </c>
      <c r="AJ1751" s="5">
        <v>0.26</v>
      </c>
      <c r="AK1751" s="4">
        <v>0</v>
      </c>
      <c r="AL1751" s="5">
        <v>26.3</v>
      </c>
      <c r="AM1751" s="5">
        <v>5.47</v>
      </c>
      <c r="AN1751" s="4">
        <v>1</v>
      </c>
    </row>
    <row r="1752" spans="1:40" ht="13.5" customHeight="1" x14ac:dyDescent="0.15">
      <c r="A1752" s="3" t="s">
        <v>3504</v>
      </c>
      <c r="B1752" s="3" t="s">
        <v>41</v>
      </c>
      <c r="C1752" s="3" t="s">
        <v>3440</v>
      </c>
      <c r="D1752" s="3" t="s">
        <v>415</v>
      </c>
      <c r="E1752" s="3" t="s">
        <v>42</v>
      </c>
      <c r="F1752" s="3" t="s">
        <v>44</v>
      </c>
      <c r="G1752" s="3" t="s">
        <v>3441</v>
      </c>
      <c r="H1752" s="3" t="s">
        <v>3505</v>
      </c>
      <c r="I1752" s="3"/>
      <c r="J1752" s="4">
        <v>2</v>
      </c>
      <c r="K1752" s="4">
        <v>1</v>
      </c>
      <c r="L1752" s="4">
        <v>0</v>
      </c>
      <c r="M1752" s="4">
        <v>491</v>
      </c>
      <c r="N1752" s="4">
        <v>0</v>
      </c>
      <c r="O1752" s="4">
        <v>1</v>
      </c>
      <c r="P1752" s="4">
        <v>19</v>
      </c>
      <c r="Q1752" s="4">
        <v>199.95</v>
      </c>
      <c r="R1752" s="4">
        <v>198.84</v>
      </c>
      <c r="S1752" s="5">
        <v>1.1000000000000001</v>
      </c>
      <c r="T1752" s="4">
        <v>0</v>
      </c>
      <c r="U1752" s="4">
        <v>0</v>
      </c>
      <c r="V1752" s="4">
        <v>0</v>
      </c>
      <c r="W1752" s="5">
        <v>112.26</v>
      </c>
      <c r="X1752" s="5">
        <v>23.33</v>
      </c>
      <c r="Y1752" s="4">
        <v>1</v>
      </c>
      <c r="Z1752" s="4">
        <v>199.95</v>
      </c>
      <c r="AA1752" s="4">
        <v>198.84</v>
      </c>
      <c r="AB1752" s="5">
        <v>1.1000000000000001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5">
        <v>199.95</v>
      </c>
      <c r="AI1752" s="5">
        <v>198.84</v>
      </c>
      <c r="AJ1752" s="5">
        <v>1.1000000000000001</v>
      </c>
      <c r="AK1752" s="4">
        <v>0</v>
      </c>
      <c r="AL1752" s="5">
        <v>112.26</v>
      </c>
      <c r="AM1752" s="5">
        <v>23.33</v>
      </c>
      <c r="AN1752" s="4">
        <v>1</v>
      </c>
    </row>
    <row r="1753" spans="1:40" ht="13.5" customHeight="1" x14ac:dyDescent="0.15">
      <c r="A1753" s="3" t="s">
        <v>3506</v>
      </c>
      <c r="B1753" s="3" t="s">
        <v>41</v>
      </c>
      <c r="C1753" s="3" t="s">
        <v>3440</v>
      </c>
      <c r="D1753" s="3" t="s">
        <v>415</v>
      </c>
      <c r="E1753" s="3" t="s">
        <v>49</v>
      </c>
      <c r="F1753" s="3" t="s">
        <v>44</v>
      </c>
      <c r="G1753" s="3" t="s">
        <v>3441</v>
      </c>
      <c r="H1753" s="3" t="s">
        <v>3505</v>
      </c>
      <c r="I1753" s="3" t="s">
        <v>3507</v>
      </c>
      <c r="J1753" s="4">
        <v>2</v>
      </c>
      <c r="K1753" s="4">
        <v>1</v>
      </c>
      <c r="L1753" s="4">
        <v>0</v>
      </c>
      <c r="M1753" s="4">
        <v>202</v>
      </c>
      <c r="N1753" s="4">
        <v>0</v>
      </c>
      <c r="O1753" s="4">
        <v>0</v>
      </c>
      <c r="P1753" s="4">
        <v>8</v>
      </c>
      <c r="Q1753" s="4">
        <v>82.26</v>
      </c>
      <c r="R1753" s="4">
        <v>81.81</v>
      </c>
      <c r="S1753" s="5">
        <v>0.45</v>
      </c>
      <c r="T1753" s="4">
        <v>0</v>
      </c>
      <c r="U1753" s="4">
        <v>0</v>
      </c>
      <c r="V1753" s="4">
        <v>0</v>
      </c>
      <c r="W1753" s="5">
        <v>46.19</v>
      </c>
      <c r="X1753" s="5">
        <v>9.6</v>
      </c>
      <c r="Y1753" s="4">
        <v>1</v>
      </c>
      <c r="Z1753" s="4">
        <v>82.26</v>
      </c>
      <c r="AA1753" s="4">
        <v>81.81</v>
      </c>
      <c r="AB1753" s="5">
        <v>0.45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5">
        <v>82.26</v>
      </c>
      <c r="AI1753" s="5">
        <v>81.81</v>
      </c>
      <c r="AJ1753" s="5">
        <v>0.45</v>
      </c>
      <c r="AK1753" s="4">
        <v>0</v>
      </c>
      <c r="AL1753" s="5">
        <v>46.19</v>
      </c>
      <c r="AM1753" s="5">
        <v>9.6</v>
      </c>
      <c r="AN1753" s="4">
        <v>1</v>
      </c>
    </row>
    <row r="1754" spans="1:40" ht="13.5" customHeight="1" x14ac:dyDescent="0.15">
      <c r="A1754" s="3" t="s">
        <v>3508</v>
      </c>
      <c r="B1754" s="3" t="s">
        <v>41</v>
      </c>
      <c r="C1754" s="3" t="s">
        <v>3440</v>
      </c>
      <c r="D1754" s="3" t="s">
        <v>415</v>
      </c>
      <c r="E1754" s="3" t="s">
        <v>92</v>
      </c>
      <c r="F1754" s="3" t="s">
        <v>44</v>
      </c>
      <c r="G1754" s="3" t="s">
        <v>3441</v>
      </c>
      <c r="H1754" s="3" t="s">
        <v>3505</v>
      </c>
      <c r="I1754" s="3" t="s">
        <v>3509</v>
      </c>
      <c r="J1754" s="4">
        <v>2</v>
      </c>
      <c r="K1754" s="4">
        <v>1</v>
      </c>
      <c r="L1754" s="4">
        <v>0</v>
      </c>
      <c r="M1754" s="4">
        <v>93</v>
      </c>
      <c r="N1754" s="4">
        <v>0</v>
      </c>
      <c r="O1754" s="4">
        <v>0</v>
      </c>
      <c r="P1754" s="4">
        <v>4</v>
      </c>
      <c r="Q1754" s="4">
        <v>37.700000000000003</v>
      </c>
      <c r="R1754" s="5">
        <v>37.5</v>
      </c>
      <c r="S1754" s="5">
        <v>0.21</v>
      </c>
      <c r="T1754" s="4">
        <v>0</v>
      </c>
      <c r="U1754" s="4">
        <v>0</v>
      </c>
      <c r="V1754" s="4">
        <v>0</v>
      </c>
      <c r="W1754" s="5">
        <v>21.17</v>
      </c>
      <c r="X1754" s="5">
        <v>4.4000000000000004</v>
      </c>
      <c r="Y1754" s="4">
        <v>1</v>
      </c>
      <c r="Z1754" s="4">
        <v>37.700000000000003</v>
      </c>
      <c r="AA1754" s="5">
        <v>37.5</v>
      </c>
      <c r="AB1754" s="5">
        <v>0.21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5">
        <v>37.700000000000003</v>
      </c>
      <c r="AI1754" s="5">
        <v>37.5</v>
      </c>
      <c r="AJ1754" s="5">
        <v>0.21</v>
      </c>
      <c r="AK1754" s="4">
        <v>0</v>
      </c>
      <c r="AL1754" s="5">
        <v>21.17</v>
      </c>
      <c r="AM1754" s="5">
        <v>4.4000000000000004</v>
      </c>
      <c r="AN1754" s="4">
        <v>1</v>
      </c>
    </row>
    <row r="1755" spans="1:40" ht="13.5" customHeight="1" x14ac:dyDescent="0.15">
      <c r="A1755" s="3" t="s">
        <v>3510</v>
      </c>
      <c r="B1755" s="3" t="s">
        <v>41</v>
      </c>
      <c r="C1755" s="3" t="s">
        <v>3440</v>
      </c>
      <c r="D1755" s="3" t="s">
        <v>415</v>
      </c>
      <c r="E1755" s="3" t="s">
        <v>95</v>
      </c>
      <c r="F1755" s="3" t="s">
        <v>44</v>
      </c>
      <c r="G1755" s="3" t="s">
        <v>3441</v>
      </c>
      <c r="H1755" s="3" t="s">
        <v>3505</v>
      </c>
      <c r="I1755" s="3" t="s">
        <v>3511</v>
      </c>
      <c r="J1755" s="4">
        <v>2</v>
      </c>
      <c r="K1755" s="4">
        <v>1</v>
      </c>
      <c r="L1755" s="4">
        <v>0</v>
      </c>
      <c r="M1755" s="4">
        <v>56</v>
      </c>
      <c r="N1755" s="4">
        <v>0</v>
      </c>
      <c r="O1755" s="4">
        <v>0</v>
      </c>
      <c r="P1755" s="4">
        <v>2</v>
      </c>
      <c r="Q1755" s="5">
        <v>22.85</v>
      </c>
      <c r="R1755" s="5">
        <v>22.72</v>
      </c>
      <c r="S1755" s="5">
        <v>0.13</v>
      </c>
      <c r="T1755" s="4">
        <v>0</v>
      </c>
      <c r="U1755" s="4">
        <v>0</v>
      </c>
      <c r="V1755" s="4">
        <v>0</v>
      </c>
      <c r="W1755" s="5">
        <v>12.83</v>
      </c>
      <c r="X1755" s="5">
        <v>2.67</v>
      </c>
      <c r="Y1755" s="4">
        <v>1</v>
      </c>
      <c r="Z1755" s="5">
        <v>22.85</v>
      </c>
      <c r="AA1755" s="4">
        <v>22.72</v>
      </c>
      <c r="AB1755" s="5">
        <v>0.13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5">
        <v>22.85</v>
      </c>
      <c r="AI1755" s="5">
        <v>22.72</v>
      </c>
      <c r="AJ1755" s="5">
        <v>0.13</v>
      </c>
      <c r="AK1755" s="4">
        <v>0</v>
      </c>
      <c r="AL1755" s="5">
        <v>12.83</v>
      </c>
      <c r="AM1755" s="5">
        <v>2.67</v>
      </c>
      <c r="AN1755" s="4">
        <v>1</v>
      </c>
    </row>
    <row r="1756" spans="1:40" ht="13.5" customHeight="1" x14ac:dyDescent="0.15">
      <c r="A1756" s="3" t="s">
        <v>3512</v>
      </c>
      <c r="B1756" s="3" t="s">
        <v>41</v>
      </c>
      <c r="C1756" s="3" t="s">
        <v>3440</v>
      </c>
      <c r="D1756" s="3" t="s">
        <v>415</v>
      </c>
      <c r="E1756" s="3" t="s">
        <v>98</v>
      </c>
      <c r="F1756" s="3" t="s">
        <v>44</v>
      </c>
      <c r="G1756" s="3" t="s">
        <v>3441</v>
      </c>
      <c r="H1756" s="3" t="s">
        <v>3505</v>
      </c>
      <c r="I1756" s="3" t="s">
        <v>3513</v>
      </c>
      <c r="J1756" s="4">
        <v>2</v>
      </c>
      <c r="K1756" s="4">
        <v>1</v>
      </c>
      <c r="L1756" s="4">
        <v>0</v>
      </c>
      <c r="M1756" s="4">
        <v>53</v>
      </c>
      <c r="N1756" s="4">
        <v>0</v>
      </c>
      <c r="O1756" s="4">
        <v>0</v>
      </c>
      <c r="P1756" s="4">
        <v>2</v>
      </c>
      <c r="Q1756" s="4">
        <v>21.71</v>
      </c>
      <c r="R1756" s="5">
        <v>21.59</v>
      </c>
      <c r="S1756" s="5">
        <v>0.12</v>
      </c>
      <c r="T1756" s="4">
        <v>0</v>
      </c>
      <c r="U1756" s="4">
        <v>0</v>
      </c>
      <c r="V1756" s="4">
        <v>0</v>
      </c>
      <c r="W1756" s="5">
        <v>12.19</v>
      </c>
      <c r="X1756" s="5">
        <v>2.5299999999999998</v>
      </c>
      <c r="Y1756" s="4">
        <v>1</v>
      </c>
      <c r="Z1756" s="4">
        <v>21.71</v>
      </c>
      <c r="AA1756" s="4">
        <v>21.59</v>
      </c>
      <c r="AB1756" s="5">
        <v>0.12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5">
        <v>21.71</v>
      </c>
      <c r="AI1756" s="5">
        <v>21.59</v>
      </c>
      <c r="AJ1756" s="5">
        <v>0.12</v>
      </c>
      <c r="AK1756" s="4">
        <v>0</v>
      </c>
      <c r="AL1756" s="5">
        <v>12.19</v>
      </c>
      <c r="AM1756" s="5">
        <v>2.5299999999999998</v>
      </c>
      <c r="AN1756" s="4">
        <v>1</v>
      </c>
    </row>
    <row r="1757" spans="1:40" ht="13.5" customHeight="1" x14ac:dyDescent="0.15">
      <c r="A1757" s="3" t="s">
        <v>3514</v>
      </c>
      <c r="B1757" s="3" t="s">
        <v>41</v>
      </c>
      <c r="C1757" s="3" t="s">
        <v>3440</v>
      </c>
      <c r="D1757" s="3" t="s">
        <v>415</v>
      </c>
      <c r="E1757" s="3" t="s">
        <v>101</v>
      </c>
      <c r="F1757" s="3" t="s">
        <v>44</v>
      </c>
      <c r="G1757" s="3" t="s">
        <v>3441</v>
      </c>
      <c r="H1757" s="3" t="s">
        <v>3505</v>
      </c>
      <c r="I1757" s="3" t="s">
        <v>3515</v>
      </c>
      <c r="J1757" s="4">
        <v>2</v>
      </c>
      <c r="K1757" s="4">
        <v>1</v>
      </c>
      <c r="L1757" s="4">
        <v>0</v>
      </c>
      <c r="M1757" s="4">
        <v>31</v>
      </c>
      <c r="N1757" s="4">
        <v>0</v>
      </c>
      <c r="O1757" s="4">
        <v>0</v>
      </c>
      <c r="P1757" s="4">
        <v>1</v>
      </c>
      <c r="Q1757" s="5">
        <v>12.57</v>
      </c>
      <c r="R1757" s="5">
        <v>12.5</v>
      </c>
      <c r="S1757" s="5">
        <v>7.0000000000000007E-2</v>
      </c>
      <c r="T1757" s="4">
        <v>0</v>
      </c>
      <c r="U1757" s="4">
        <v>0</v>
      </c>
      <c r="V1757" s="4">
        <v>0</v>
      </c>
      <c r="W1757" s="5">
        <v>7.06</v>
      </c>
      <c r="X1757" s="5">
        <v>1.47</v>
      </c>
      <c r="Y1757" s="4">
        <v>1</v>
      </c>
      <c r="Z1757" s="5">
        <v>12.57</v>
      </c>
      <c r="AA1757" s="5">
        <v>12.5</v>
      </c>
      <c r="AB1757" s="5">
        <v>7.0000000000000007E-2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5">
        <v>12.57</v>
      </c>
      <c r="AI1757" s="5">
        <v>12.5</v>
      </c>
      <c r="AJ1757" s="5">
        <v>7.0000000000000007E-2</v>
      </c>
      <c r="AK1757" s="4">
        <v>0</v>
      </c>
      <c r="AL1757" s="5">
        <v>7.06</v>
      </c>
      <c r="AM1757" s="5">
        <v>1.47</v>
      </c>
      <c r="AN1757" s="4">
        <v>1</v>
      </c>
    </row>
    <row r="1758" spans="1:40" ht="13.5" customHeight="1" x14ac:dyDescent="0.15">
      <c r="A1758" s="3" t="s">
        <v>3516</v>
      </c>
      <c r="B1758" s="3" t="s">
        <v>41</v>
      </c>
      <c r="C1758" s="3" t="s">
        <v>3440</v>
      </c>
      <c r="D1758" s="3" t="s">
        <v>415</v>
      </c>
      <c r="E1758" s="3" t="s">
        <v>117</v>
      </c>
      <c r="F1758" s="3" t="s">
        <v>44</v>
      </c>
      <c r="G1758" s="3" t="s">
        <v>3441</v>
      </c>
      <c r="H1758" s="3" t="s">
        <v>3505</v>
      </c>
      <c r="I1758" s="3" t="s">
        <v>3517</v>
      </c>
      <c r="J1758" s="4">
        <v>2</v>
      </c>
      <c r="K1758" s="4">
        <v>1</v>
      </c>
      <c r="L1758" s="4">
        <v>0</v>
      </c>
      <c r="M1758" s="4">
        <v>56</v>
      </c>
      <c r="N1758" s="4">
        <v>0</v>
      </c>
      <c r="O1758" s="4">
        <v>0</v>
      </c>
      <c r="P1758" s="4">
        <v>2</v>
      </c>
      <c r="Q1758" s="5">
        <v>22.85</v>
      </c>
      <c r="R1758" s="5">
        <v>22.72</v>
      </c>
      <c r="S1758" s="5">
        <v>0.13</v>
      </c>
      <c r="T1758" s="4">
        <v>0</v>
      </c>
      <c r="U1758" s="4">
        <v>0</v>
      </c>
      <c r="V1758" s="4">
        <v>0</v>
      </c>
      <c r="W1758" s="5">
        <v>12.83</v>
      </c>
      <c r="X1758" s="5">
        <v>2.67</v>
      </c>
      <c r="Y1758" s="4">
        <v>1</v>
      </c>
      <c r="Z1758" s="5">
        <v>22.85</v>
      </c>
      <c r="AA1758" s="4">
        <v>22.72</v>
      </c>
      <c r="AB1758" s="5">
        <v>0.13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5">
        <v>22.85</v>
      </c>
      <c r="AI1758" s="5">
        <v>22.72</v>
      </c>
      <c r="AJ1758" s="5">
        <v>0.13</v>
      </c>
      <c r="AK1758" s="4">
        <v>0</v>
      </c>
      <c r="AL1758" s="5">
        <v>12.83</v>
      </c>
      <c r="AM1758" s="5">
        <v>2.67</v>
      </c>
      <c r="AN1758" s="4">
        <v>1</v>
      </c>
    </row>
    <row r="1759" spans="1:40" ht="13.5" customHeight="1" x14ac:dyDescent="0.15">
      <c r="A1759" s="3" t="s">
        <v>3518</v>
      </c>
      <c r="B1759" s="3" t="s">
        <v>41</v>
      </c>
      <c r="C1759" s="3" t="s">
        <v>3440</v>
      </c>
      <c r="D1759" s="3" t="s">
        <v>415</v>
      </c>
      <c r="E1759" s="3" t="s">
        <v>120</v>
      </c>
      <c r="F1759" s="3" t="s">
        <v>44</v>
      </c>
      <c r="G1759" s="3" t="s">
        <v>3441</v>
      </c>
      <c r="H1759" s="3" t="s">
        <v>3505</v>
      </c>
      <c r="I1759" s="3" t="s">
        <v>3519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3520</v>
      </c>
      <c r="B1760" s="3" t="s">
        <v>41</v>
      </c>
      <c r="C1760" s="3" t="s">
        <v>3521</v>
      </c>
      <c r="D1760" s="3" t="s">
        <v>43</v>
      </c>
      <c r="E1760" s="3" t="s">
        <v>42</v>
      </c>
      <c r="F1760" s="3" t="s">
        <v>44</v>
      </c>
      <c r="G1760" s="3" t="s">
        <v>3522</v>
      </c>
      <c r="H1760" s="3"/>
      <c r="I1760" s="3"/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3523</v>
      </c>
      <c r="B1761" s="3" t="s">
        <v>41</v>
      </c>
      <c r="C1761" s="3" t="s">
        <v>3521</v>
      </c>
      <c r="D1761" s="3" t="s">
        <v>43</v>
      </c>
      <c r="E1761" s="3" t="s">
        <v>49</v>
      </c>
      <c r="F1761" s="3" t="s">
        <v>44</v>
      </c>
      <c r="G1761" s="3" t="s">
        <v>3522</v>
      </c>
      <c r="H1761" s="3" t="s">
        <v>3522</v>
      </c>
      <c r="I1761" s="3" t="s">
        <v>3524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3525</v>
      </c>
      <c r="B1762" s="3" t="s">
        <v>41</v>
      </c>
      <c r="C1762" s="3" t="s">
        <v>3521</v>
      </c>
      <c r="D1762" s="3" t="s">
        <v>43</v>
      </c>
      <c r="E1762" s="3" t="s">
        <v>92</v>
      </c>
      <c r="F1762" s="3" t="s">
        <v>44</v>
      </c>
      <c r="G1762" s="3" t="s">
        <v>3522</v>
      </c>
      <c r="H1762" s="3" t="s">
        <v>3522</v>
      </c>
      <c r="I1762" s="3" t="s">
        <v>3526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3527</v>
      </c>
      <c r="B1763" s="3" t="s">
        <v>41</v>
      </c>
      <c r="C1763" s="3" t="s">
        <v>3521</v>
      </c>
      <c r="D1763" s="3" t="s">
        <v>43</v>
      </c>
      <c r="E1763" s="3" t="s">
        <v>95</v>
      </c>
      <c r="F1763" s="3" t="s">
        <v>44</v>
      </c>
      <c r="G1763" s="3" t="s">
        <v>3522</v>
      </c>
      <c r="H1763" s="3" t="s">
        <v>3522</v>
      </c>
      <c r="I1763" s="3" t="s">
        <v>3528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3529</v>
      </c>
      <c r="B1764" s="3" t="s">
        <v>41</v>
      </c>
      <c r="C1764" s="3" t="s">
        <v>3521</v>
      </c>
      <c r="D1764" s="3" t="s">
        <v>43</v>
      </c>
      <c r="E1764" s="3" t="s">
        <v>98</v>
      </c>
      <c r="F1764" s="3" t="s">
        <v>44</v>
      </c>
      <c r="G1764" s="3" t="s">
        <v>3522</v>
      </c>
      <c r="H1764" s="3" t="s">
        <v>3522</v>
      </c>
      <c r="I1764" s="3" t="s">
        <v>3530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3531</v>
      </c>
      <c r="B1765" s="3" t="s">
        <v>41</v>
      </c>
      <c r="C1765" s="3" t="s">
        <v>3532</v>
      </c>
      <c r="D1765" s="3" t="s">
        <v>43</v>
      </c>
      <c r="E1765" s="3" t="s">
        <v>42</v>
      </c>
      <c r="F1765" s="3" t="s">
        <v>44</v>
      </c>
      <c r="G1765" s="3" t="s">
        <v>3533</v>
      </c>
      <c r="H1765" s="3"/>
      <c r="I1765" s="3"/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3534</v>
      </c>
      <c r="B1766" s="3" t="s">
        <v>41</v>
      </c>
      <c r="C1766" s="3" t="s">
        <v>3532</v>
      </c>
      <c r="D1766" s="3" t="s">
        <v>43</v>
      </c>
      <c r="E1766" s="3" t="s">
        <v>49</v>
      </c>
      <c r="F1766" s="3" t="s">
        <v>44</v>
      </c>
      <c r="G1766" s="3" t="s">
        <v>3533</v>
      </c>
      <c r="H1766" s="3" t="s">
        <v>3533</v>
      </c>
      <c r="I1766" s="3" t="s">
        <v>3535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3536</v>
      </c>
      <c r="B1767" s="3" t="s">
        <v>41</v>
      </c>
      <c r="C1767" s="3" t="s">
        <v>3532</v>
      </c>
      <c r="D1767" s="3" t="s">
        <v>43</v>
      </c>
      <c r="E1767" s="3" t="s">
        <v>92</v>
      </c>
      <c r="F1767" s="3" t="s">
        <v>44</v>
      </c>
      <c r="G1767" s="3" t="s">
        <v>3533</v>
      </c>
      <c r="H1767" s="3" t="s">
        <v>3533</v>
      </c>
      <c r="I1767" s="3" t="s">
        <v>3537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3538</v>
      </c>
      <c r="B1768" s="3" t="s">
        <v>41</v>
      </c>
      <c r="C1768" s="3" t="s">
        <v>3532</v>
      </c>
      <c r="D1768" s="3" t="s">
        <v>43</v>
      </c>
      <c r="E1768" s="3" t="s">
        <v>95</v>
      </c>
      <c r="F1768" s="3" t="s">
        <v>44</v>
      </c>
      <c r="G1768" s="3" t="s">
        <v>3533</v>
      </c>
      <c r="H1768" s="3" t="s">
        <v>3533</v>
      </c>
      <c r="I1768" s="3" t="s">
        <v>3539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3540</v>
      </c>
      <c r="B1769" s="3" t="s">
        <v>41</v>
      </c>
      <c r="C1769" s="3" t="s">
        <v>3532</v>
      </c>
      <c r="D1769" s="3" t="s">
        <v>43</v>
      </c>
      <c r="E1769" s="3" t="s">
        <v>98</v>
      </c>
      <c r="F1769" s="3" t="s">
        <v>44</v>
      </c>
      <c r="G1769" s="3" t="s">
        <v>3533</v>
      </c>
      <c r="H1769" s="3" t="s">
        <v>3533</v>
      </c>
      <c r="I1769" s="3" t="s">
        <v>1635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3541</v>
      </c>
      <c r="B1770" s="3" t="s">
        <v>41</v>
      </c>
      <c r="C1770" s="3" t="s">
        <v>3532</v>
      </c>
      <c r="D1770" s="3" t="s">
        <v>43</v>
      </c>
      <c r="E1770" s="3" t="s">
        <v>101</v>
      </c>
      <c r="F1770" s="3" t="s">
        <v>44</v>
      </c>
      <c r="G1770" s="3" t="s">
        <v>3533</v>
      </c>
      <c r="H1770" s="3" t="s">
        <v>3533</v>
      </c>
      <c r="I1770" s="3" t="s">
        <v>1497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3542</v>
      </c>
      <c r="B1771" s="3" t="s">
        <v>41</v>
      </c>
      <c r="C1771" s="3" t="s">
        <v>3532</v>
      </c>
      <c r="D1771" s="3" t="s">
        <v>43</v>
      </c>
      <c r="E1771" s="3" t="s">
        <v>117</v>
      </c>
      <c r="F1771" s="3" t="s">
        <v>44</v>
      </c>
      <c r="G1771" s="3" t="s">
        <v>3533</v>
      </c>
      <c r="H1771" s="3" t="s">
        <v>3533</v>
      </c>
      <c r="I1771" s="3" t="s">
        <v>366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3543</v>
      </c>
      <c r="B1772" s="3" t="s">
        <v>41</v>
      </c>
      <c r="C1772" s="3" t="s">
        <v>3532</v>
      </c>
      <c r="D1772" s="3" t="s">
        <v>43</v>
      </c>
      <c r="E1772" s="3" t="s">
        <v>120</v>
      </c>
      <c r="F1772" s="3" t="s">
        <v>44</v>
      </c>
      <c r="G1772" s="3" t="s">
        <v>3533</v>
      </c>
      <c r="H1772" s="3" t="s">
        <v>3533</v>
      </c>
      <c r="I1772" s="3" t="s">
        <v>707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</row>
    <row r="1773" spans="1:40" ht="13.5" customHeight="1" x14ac:dyDescent="0.15">
      <c r="A1773" s="3" t="s">
        <v>3544</v>
      </c>
      <c r="B1773" s="3" t="s">
        <v>41</v>
      </c>
      <c r="C1773" s="3" t="s">
        <v>3532</v>
      </c>
      <c r="D1773" s="3" t="s">
        <v>43</v>
      </c>
      <c r="E1773" s="3" t="s">
        <v>123</v>
      </c>
      <c r="F1773" s="3" t="s">
        <v>44</v>
      </c>
      <c r="G1773" s="3" t="s">
        <v>3533</v>
      </c>
      <c r="H1773" s="3" t="s">
        <v>3533</v>
      </c>
      <c r="I1773" s="3" t="s">
        <v>1388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3545</v>
      </c>
      <c r="B1774" s="3" t="s">
        <v>41</v>
      </c>
      <c r="C1774" s="3" t="s">
        <v>3532</v>
      </c>
      <c r="D1774" s="3" t="s">
        <v>43</v>
      </c>
      <c r="E1774" s="3" t="s">
        <v>126</v>
      </c>
      <c r="F1774" s="3" t="s">
        <v>44</v>
      </c>
      <c r="G1774" s="3" t="s">
        <v>3533</v>
      </c>
      <c r="H1774" s="3" t="s">
        <v>3533</v>
      </c>
      <c r="I1774" s="3" t="s">
        <v>3546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</row>
    <row r="1775" spans="1:40" ht="13.5" customHeight="1" x14ac:dyDescent="0.15">
      <c r="A1775" s="3" t="s">
        <v>3547</v>
      </c>
      <c r="B1775" s="3" t="s">
        <v>41</v>
      </c>
      <c r="C1775" s="3" t="s">
        <v>3532</v>
      </c>
      <c r="D1775" s="3" t="s">
        <v>43</v>
      </c>
      <c r="E1775" s="3" t="s">
        <v>129</v>
      </c>
      <c r="F1775" s="3" t="s">
        <v>44</v>
      </c>
      <c r="G1775" s="3" t="s">
        <v>3533</v>
      </c>
      <c r="H1775" s="3" t="s">
        <v>3533</v>
      </c>
      <c r="I1775" s="3" t="s">
        <v>661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</row>
    <row r="1776" spans="1:40" ht="13.5" customHeight="1" x14ac:dyDescent="0.15">
      <c r="A1776" s="3" t="s">
        <v>3548</v>
      </c>
      <c r="B1776" s="3" t="s">
        <v>41</v>
      </c>
      <c r="C1776" s="3" t="s">
        <v>3532</v>
      </c>
      <c r="D1776" s="3" t="s">
        <v>43</v>
      </c>
      <c r="E1776" s="3" t="s">
        <v>132</v>
      </c>
      <c r="F1776" s="3" t="s">
        <v>44</v>
      </c>
      <c r="G1776" s="3" t="s">
        <v>3533</v>
      </c>
      <c r="H1776" s="3" t="s">
        <v>3533</v>
      </c>
      <c r="I1776" s="3" t="s">
        <v>3549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3550</v>
      </c>
      <c r="B1777" s="3" t="s">
        <v>41</v>
      </c>
      <c r="C1777" s="3" t="s">
        <v>3532</v>
      </c>
      <c r="D1777" s="3" t="s">
        <v>43</v>
      </c>
      <c r="E1777" s="3" t="s">
        <v>135</v>
      </c>
      <c r="F1777" s="3" t="s">
        <v>44</v>
      </c>
      <c r="G1777" s="3" t="s">
        <v>3533</v>
      </c>
      <c r="H1777" s="3" t="s">
        <v>3533</v>
      </c>
      <c r="I1777" s="3" t="s">
        <v>3551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3552</v>
      </c>
      <c r="B1778" s="3" t="s">
        <v>41</v>
      </c>
      <c r="C1778" s="3" t="s">
        <v>3532</v>
      </c>
      <c r="D1778" s="3" t="s">
        <v>43</v>
      </c>
      <c r="E1778" s="3" t="s">
        <v>138</v>
      </c>
      <c r="F1778" s="3" t="s">
        <v>44</v>
      </c>
      <c r="G1778" s="3" t="s">
        <v>3533</v>
      </c>
      <c r="H1778" s="3" t="s">
        <v>3533</v>
      </c>
      <c r="I1778" s="3" t="s">
        <v>3553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3554</v>
      </c>
      <c r="B1779" s="3" t="s">
        <v>41</v>
      </c>
      <c r="C1779" s="3" t="s">
        <v>3555</v>
      </c>
      <c r="D1779" s="3" t="s">
        <v>43</v>
      </c>
      <c r="E1779" s="3" t="s">
        <v>42</v>
      </c>
      <c r="F1779" s="3" t="s">
        <v>44</v>
      </c>
      <c r="G1779" s="3" t="s">
        <v>3556</v>
      </c>
      <c r="H1779" s="3"/>
      <c r="I1779" s="3"/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3557</v>
      </c>
      <c r="B1780" s="3" t="s">
        <v>41</v>
      </c>
      <c r="C1780" s="3" t="s">
        <v>3555</v>
      </c>
      <c r="D1780" s="3" t="s">
        <v>43</v>
      </c>
      <c r="E1780" s="3" t="s">
        <v>49</v>
      </c>
      <c r="F1780" s="3" t="s">
        <v>44</v>
      </c>
      <c r="G1780" s="3" t="s">
        <v>3556</v>
      </c>
      <c r="H1780" s="3" t="s">
        <v>3556</v>
      </c>
      <c r="I1780" s="3" t="s">
        <v>3558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3559</v>
      </c>
      <c r="B1781" s="3" t="s">
        <v>41</v>
      </c>
      <c r="C1781" s="3" t="s">
        <v>3555</v>
      </c>
      <c r="D1781" s="3" t="s">
        <v>43</v>
      </c>
      <c r="E1781" s="3" t="s">
        <v>92</v>
      </c>
      <c r="F1781" s="3" t="s">
        <v>44</v>
      </c>
      <c r="G1781" s="3" t="s">
        <v>3556</v>
      </c>
      <c r="H1781" s="3" t="s">
        <v>3556</v>
      </c>
      <c r="I1781" s="3" t="s">
        <v>3560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3561</v>
      </c>
      <c r="B1782" s="3" t="s">
        <v>41</v>
      </c>
      <c r="C1782" s="3" t="s">
        <v>3562</v>
      </c>
      <c r="D1782" s="3" t="s">
        <v>43</v>
      </c>
      <c r="E1782" s="3" t="s">
        <v>42</v>
      </c>
      <c r="F1782" s="3" t="s">
        <v>44</v>
      </c>
      <c r="G1782" s="3" t="s">
        <v>3563</v>
      </c>
      <c r="H1782" s="3"/>
      <c r="I1782" s="3"/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3564</v>
      </c>
      <c r="B1783" s="3" t="s">
        <v>41</v>
      </c>
      <c r="C1783" s="3" t="s">
        <v>3562</v>
      </c>
      <c r="D1783" s="3" t="s">
        <v>179</v>
      </c>
      <c r="E1783" s="3" t="s">
        <v>42</v>
      </c>
      <c r="F1783" s="3" t="s">
        <v>44</v>
      </c>
      <c r="G1783" s="3" t="s">
        <v>3563</v>
      </c>
      <c r="H1783" s="3" t="s">
        <v>3565</v>
      </c>
      <c r="I1783" s="3"/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3566</v>
      </c>
      <c r="B1784" s="3" t="s">
        <v>41</v>
      </c>
      <c r="C1784" s="3" t="s">
        <v>3562</v>
      </c>
      <c r="D1784" s="3" t="s">
        <v>179</v>
      </c>
      <c r="E1784" s="3" t="s">
        <v>49</v>
      </c>
      <c r="F1784" s="3" t="s">
        <v>44</v>
      </c>
      <c r="G1784" s="3" t="s">
        <v>3563</v>
      </c>
      <c r="H1784" s="3" t="s">
        <v>3565</v>
      </c>
      <c r="I1784" s="3" t="s">
        <v>3567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3568</v>
      </c>
      <c r="B1785" s="3" t="s">
        <v>41</v>
      </c>
      <c r="C1785" s="3" t="s">
        <v>3562</v>
      </c>
      <c r="D1785" s="3" t="s">
        <v>179</v>
      </c>
      <c r="E1785" s="3" t="s">
        <v>92</v>
      </c>
      <c r="F1785" s="3" t="s">
        <v>44</v>
      </c>
      <c r="G1785" s="3" t="s">
        <v>3563</v>
      </c>
      <c r="H1785" s="3" t="s">
        <v>3565</v>
      </c>
      <c r="I1785" s="3" t="s">
        <v>3569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3570</v>
      </c>
      <c r="B1786" s="3" t="s">
        <v>41</v>
      </c>
      <c r="C1786" s="3" t="s">
        <v>3562</v>
      </c>
      <c r="D1786" s="3" t="s">
        <v>179</v>
      </c>
      <c r="E1786" s="3" t="s">
        <v>95</v>
      </c>
      <c r="F1786" s="3" t="s">
        <v>44</v>
      </c>
      <c r="G1786" s="3" t="s">
        <v>3563</v>
      </c>
      <c r="H1786" s="3" t="s">
        <v>3565</v>
      </c>
      <c r="I1786" s="3" t="s">
        <v>727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3571</v>
      </c>
      <c r="B1787" s="3" t="s">
        <v>41</v>
      </c>
      <c r="C1787" s="3" t="s">
        <v>3562</v>
      </c>
      <c r="D1787" s="3" t="s">
        <v>189</v>
      </c>
      <c r="E1787" s="3" t="s">
        <v>42</v>
      </c>
      <c r="F1787" s="3" t="s">
        <v>44</v>
      </c>
      <c r="G1787" s="3" t="s">
        <v>3563</v>
      </c>
      <c r="H1787" s="3" t="s">
        <v>3572</v>
      </c>
      <c r="I1787" s="3"/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</row>
    <row r="1788" spans="1:40" ht="13.5" customHeight="1" x14ac:dyDescent="0.15">
      <c r="A1788" s="3" t="s">
        <v>3573</v>
      </c>
      <c r="B1788" s="3" t="s">
        <v>41</v>
      </c>
      <c r="C1788" s="3" t="s">
        <v>3562</v>
      </c>
      <c r="D1788" s="3" t="s">
        <v>189</v>
      </c>
      <c r="E1788" s="3" t="s">
        <v>49</v>
      </c>
      <c r="F1788" s="3" t="s">
        <v>44</v>
      </c>
      <c r="G1788" s="3" t="s">
        <v>3563</v>
      </c>
      <c r="H1788" s="3" t="s">
        <v>3572</v>
      </c>
      <c r="I1788" s="3" t="s">
        <v>3574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3575</v>
      </c>
      <c r="B1789" s="3" t="s">
        <v>41</v>
      </c>
      <c r="C1789" s="3" t="s">
        <v>3562</v>
      </c>
      <c r="D1789" s="3" t="s">
        <v>406</v>
      </c>
      <c r="E1789" s="3" t="s">
        <v>42</v>
      </c>
      <c r="F1789" s="3" t="s">
        <v>44</v>
      </c>
      <c r="G1789" s="3" t="s">
        <v>3563</v>
      </c>
      <c r="H1789" s="3" t="s">
        <v>3576</v>
      </c>
      <c r="I1789" s="3"/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3577</v>
      </c>
      <c r="B1790" s="3" t="s">
        <v>41</v>
      </c>
      <c r="C1790" s="3" t="s">
        <v>3562</v>
      </c>
      <c r="D1790" s="3" t="s">
        <v>406</v>
      </c>
      <c r="E1790" s="3" t="s">
        <v>49</v>
      </c>
      <c r="F1790" s="3" t="s">
        <v>44</v>
      </c>
      <c r="G1790" s="3" t="s">
        <v>3563</v>
      </c>
      <c r="H1790" s="3" t="s">
        <v>3576</v>
      </c>
      <c r="I1790" s="3" t="s">
        <v>3578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3579</v>
      </c>
      <c r="B1791" s="3" t="s">
        <v>41</v>
      </c>
      <c r="C1791" s="3" t="s">
        <v>3562</v>
      </c>
      <c r="D1791" s="3" t="s">
        <v>406</v>
      </c>
      <c r="E1791" s="3" t="s">
        <v>92</v>
      </c>
      <c r="F1791" s="3" t="s">
        <v>44</v>
      </c>
      <c r="G1791" s="3" t="s">
        <v>3563</v>
      </c>
      <c r="H1791" s="3" t="s">
        <v>3576</v>
      </c>
      <c r="I1791" s="3" t="s">
        <v>3580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3581</v>
      </c>
      <c r="B1792" s="3" t="s">
        <v>41</v>
      </c>
      <c r="C1792" s="3" t="s">
        <v>3562</v>
      </c>
      <c r="D1792" s="3" t="s">
        <v>406</v>
      </c>
      <c r="E1792" s="3" t="s">
        <v>95</v>
      </c>
      <c r="F1792" s="3" t="s">
        <v>44</v>
      </c>
      <c r="G1792" s="3" t="s">
        <v>3563</v>
      </c>
      <c r="H1792" s="3" t="s">
        <v>3576</v>
      </c>
      <c r="I1792" s="3" t="s">
        <v>3582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3583</v>
      </c>
      <c r="B1793" s="3" t="s">
        <v>41</v>
      </c>
      <c r="C1793" s="3" t="s">
        <v>3562</v>
      </c>
      <c r="D1793" s="3" t="s">
        <v>415</v>
      </c>
      <c r="E1793" s="3" t="s">
        <v>42</v>
      </c>
      <c r="F1793" s="3" t="s">
        <v>44</v>
      </c>
      <c r="G1793" s="3" t="s">
        <v>3563</v>
      </c>
      <c r="H1793" s="3" t="s">
        <v>3584</v>
      </c>
      <c r="I1793" s="3"/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3585</v>
      </c>
      <c r="B1794" s="3" t="s">
        <v>41</v>
      </c>
      <c r="C1794" s="3" t="s">
        <v>3562</v>
      </c>
      <c r="D1794" s="3" t="s">
        <v>415</v>
      </c>
      <c r="E1794" s="3" t="s">
        <v>49</v>
      </c>
      <c r="F1794" s="3" t="s">
        <v>44</v>
      </c>
      <c r="G1794" s="3" t="s">
        <v>3563</v>
      </c>
      <c r="H1794" s="3" t="s">
        <v>3584</v>
      </c>
      <c r="I1794" s="3" t="s">
        <v>65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3586</v>
      </c>
      <c r="B1795" s="3" t="s">
        <v>41</v>
      </c>
      <c r="C1795" s="3" t="s">
        <v>3562</v>
      </c>
      <c r="D1795" s="3" t="s">
        <v>415</v>
      </c>
      <c r="E1795" s="3" t="s">
        <v>92</v>
      </c>
      <c r="F1795" s="3" t="s">
        <v>44</v>
      </c>
      <c r="G1795" s="3" t="s">
        <v>3563</v>
      </c>
      <c r="H1795" s="3" t="s">
        <v>3584</v>
      </c>
      <c r="I1795" s="3" t="s">
        <v>814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3587</v>
      </c>
      <c r="B1796" s="3" t="s">
        <v>41</v>
      </c>
      <c r="C1796" s="3" t="s">
        <v>3562</v>
      </c>
      <c r="D1796" s="3" t="s">
        <v>415</v>
      </c>
      <c r="E1796" s="3" t="s">
        <v>95</v>
      </c>
      <c r="F1796" s="3" t="s">
        <v>44</v>
      </c>
      <c r="G1796" s="3" t="s">
        <v>3563</v>
      </c>
      <c r="H1796" s="3" t="s">
        <v>3584</v>
      </c>
      <c r="I1796" s="3" t="s">
        <v>391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3588</v>
      </c>
      <c r="B1797" s="3" t="s">
        <v>41</v>
      </c>
      <c r="C1797" s="3" t="s">
        <v>3562</v>
      </c>
      <c r="D1797" s="3" t="s">
        <v>415</v>
      </c>
      <c r="E1797" s="3" t="s">
        <v>98</v>
      </c>
      <c r="F1797" s="3" t="s">
        <v>44</v>
      </c>
      <c r="G1797" s="3" t="s">
        <v>3563</v>
      </c>
      <c r="H1797" s="3" t="s">
        <v>3584</v>
      </c>
      <c r="I1797" s="3" t="s">
        <v>70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3589</v>
      </c>
      <c r="B1798" s="3" t="s">
        <v>41</v>
      </c>
      <c r="C1798" s="3" t="s">
        <v>3562</v>
      </c>
      <c r="D1798" s="3" t="s">
        <v>415</v>
      </c>
      <c r="E1798" s="3" t="s">
        <v>101</v>
      </c>
      <c r="F1798" s="3" t="s">
        <v>44</v>
      </c>
      <c r="G1798" s="3" t="s">
        <v>3563</v>
      </c>
      <c r="H1798" s="3" t="s">
        <v>3584</v>
      </c>
      <c r="I1798" s="3" t="s">
        <v>3590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3591</v>
      </c>
      <c r="B1799" s="3" t="s">
        <v>41</v>
      </c>
      <c r="C1799" s="3" t="s">
        <v>3562</v>
      </c>
      <c r="D1799" s="3" t="s">
        <v>415</v>
      </c>
      <c r="E1799" s="3" t="s">
        <v>117</v>
      </c>
      <c r="F1799" s="3" t="s">
        <v>44</v>
      </c>
      <c r="G1799" s="3" t="s">
        <v>3563</v>
      </c>
      <c r="H1799" s="3" t="s">
        <v>3584</v>
      </c>
      <c r="I1799" s="3" t="s">
        <v>3592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3593</v>
      </c>
      <c r="B1800" s="3" t="s">
        <v>41</v>
      </c>
      <c r="C1800" s="3" t="s">
        <v>3562</v>
      </c>
      <c r="D1800" s="3" t="s">
        <v>415</v>
      </c>
      <c r="E1800" s="3" t="s">
        <v>120</v>
      </c>
      <c r="F1800" s="3" t="s">
        <v>44</v>
      </c>
      <c r="G1800" s="3" t="s">
        <v>3563</v>
      </c>
      <c r="H1800" s="3" t="s">
        <v>3584</v>
      </c>
      <c r="I1800" s="3" t="s">
        <v>1232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3594</v>
      </c>
      <c r="B1801" s="3" t="s">
        <v>41</v>
      </c>
      <c r="C1801" s="3" t="s">
        <v>3562</v>
      </c>
      <c r="D1801" s="3" t="s">
        <v>415</v>
      </c>
      <c r="E1801" s="3" t="s">
        <v>123</v>
      </c>
      <c r="F1801" s="3" t="s">
        <v>44</v>
      </c>
      <c r="G1801" s="3" t="s">
        <v>3563</v>
      </c>
      <c r="H1801" s="3" t="s">
        <v>3584</v>
      </c>
      <c r="I1801" s="3" t="s">
        <v>3595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3596</v>
      </c>
      <c r="B1802" s="3" t="s">
        <v>41</v>
      </c>
      <c r="C1802" s="3" t="s">
        <v>3562</v>
      </c>
      <c r="D1802" s="3" t="s">
        <v>415</v>
      </c>
      <c r="E1802" s="3" t="s">
        <v>126</v>
      </c>
      <c r="F1802" s="3" t="s">
        <v>44</v>
      </c>
      <c r="G1802" s="3" t="s">
        <v>3563</v>
      </c>
      <c r="H1802" s="3" t="s">
        <v>3584</v>
      </c>
      <c r="I1802" s="3" t="s">
        <v>3597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3598</v>
      </c>
      <c r="B1803" s="3" t="s">
        <v>41</v>
      </c>
      <c r="C1803" s="3" t="s">
        <v>3562</v>
      </c>
      <c r="D1803" s="3" t="s">
        <v>415</v>
      </c>
      <c r="E1803" s="3" t="s">
        <v>129</v>
      </c>
      <c r="F1803" s="3" t="s">
        <v>44</v>
      </c>
      <c r="G1803" s="3" t="s">
        <v>3563</v>
      </c>
      <c r="H1803" s="3" t="s">
        <v>3584</v>
      </c>
      <c r="I1803" s="3" t="s">
        <v>3599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3600</v>
      </c>
      <c r="B1804" s="3" t="s">
        <v>41</v>
      </c>
      <c r="C1804" s="3" t="s">
        <v>3562</v>
      </c>
      <c r="D1804" s="3" t="s">
        <v>415</v>
      </c>
      <c r="E1804" s="3" t="s">
        <v>132</v>
      </c>
      <c r="F1804" s="3" t="s">
        <v>44</v>
      </c>
      <c r="G1804" s="3" t="s">
        <v>3563</v>
      </c>
      <c r="H1804" s="3" t="s">
        <v>3584</v>
      </c>
      <c r="I1804" s="3" t="s">
        <v>3601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3602</v>
      </c>
      <c r="B1805" s="3" t="s">
        <v>41</v>
      </c>
      <c r="C1805" s="3" t="s">
        <v>3603</v>
      </c>
      <c r="D1805" s="3" t="s">
        <v>43</v>
      </c>
      <c r="E1805" s="3" t="s">
        <v>42</v>
      </c>
      <c r="F1805" s="3" t="s">
        <v>44</v>
      </c>
      <c r="G1805" s="3" t="s">
        <v>3604</v>
      </c>
      <c r="H1805" s="3"/>
      <c r="I1805" s="3"/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3605</v>
      </c>
      <c r="B1806" s="3" t="s">
        <v>41</v>
      </c>
      <c r="C1806" s="3" t="s">
        <v>3603</v>
      </c>
      <c r="D1806" s="3" t="s">
        <v>179</v>
      </c>
      <c r="E1806" s="3" t="s">
        <v>42</v>
      </c>
      <c r="F1806" s="3" t="s">
        <v>44</v>
      </c>
      <c r="G1806" s="3" t="s">
        <v>3604</v>
      </c>
      <c r="H1806" s="3" t="s">
        <v>3606</v>
      </c>
      <c r="I1806" s="3"/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3607</v>
      </c>
      <c r="B1807" s="3" t="s">
        <v>41</v>
      </c>
      <c r="C1807" s="3" t="s">
        <v>3603</v>
      </c>
      <c r="D1807" s="3" t="s">
        <v>179</v>
      </c>
      <c r="E1807" s="3" t="s">
        <v>49</v>
      </c>
      <c r="F1807" s="3" t="s">
        <v>44</v>
      </c>
      <c r="G1807" s="3" t="s">
        <v>3604</v>
      </c>
      <c r="H1807" s="3" t="s">
        <v>3606</v>
      </c>
      <c r="I1807" s="3" t="s">
        <v>3608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3609</v>
      </c>
      <c r="B1808" s="3" t="s">
        <v>41</v>
      </c>
      <c r="C1808" s="3" t="s">
        <v>3603</v>
      </c>
      <c r="D1808" s="3" t="s">
        <v>179</v>
      </c>
      <c r="E1808" s="3" t="s">
        <v>92</v>
      </c>
      <c r="F1808" s="3" t="s">
        <v>44</v>
      </c>
      <c r="G1808" s="3" t="s">
        <v>3604</v>
      </c>
      <c r="H1808" s="3" t="s">
        <v>3606</v>
      </c>
      <c r="I1808" s="3" t="s">
        <v>3610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3611</v>
      </c>
      <c r="B1809" s="3" t="s">
        <v>41</v>
      </c>
      <c r="C1809" s="3" t="s">
        <v>3603</v>
      </c>
      <c r="D1809" s="3" t="s">
        <v>179</v>
      </c>
      <c r="E1809" s="3" t="s">
        <v>95</v>
      </c>
      <c r="F1809" s="3" t="s">
        <v>44</v>
      </c>
      <c r="G1809" s="3" t="s">
        <v>3604</v>
      </c>
      <c r="H1809" s="3" t="s">
        <v>3606</v>
      </c>
      <c r="I1809" s="3" t="s">
        <v>3612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</row>
    <row r="1810" spans="1:40" ht="13.5" customHeight="1" x14ac:dyDescent="0.15">
      <c r="A1810" s="3" t="s">
        <v>3613</v>
      </c>
      <c r="B1810" s="3" t="s">
        <v>41</v>
      </c>
      <c r="C1810" s="3" t="s">
        <v>3603</v>
      </c>
      <c r="D1810" s="3" t="s">
        <v>179</v>
      </c>
      <c r="E1810" s="3" t="s">
        <v>98</v>
      </c>
      <c r="F1810" s="3" t="s">
        <v>44</v>
      </c>
      <c r="G1810" s="3" t="s">
        <v>3604</v>
      </c>
      <c r="H1810" s="3" t="s">
        <v>3606</v>
      </c>
      <c r="I1810" s="3" t="s">
        <v>3614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</row>
    <row r="1811" spans="1:40" ht="13.5" customHeight="1" x14ac:dyDescent="0.15">
      <c r="A1811" s="3" t="s">
        <v>3615</v>
      </c>
      <c r="B1811" s="3" t="s">
        <v>41</v>
      </c>
      <c r="C1811" s="3" t="s">
        <v>3603</v>
      </c>
      <c r="D1811" s="3" t="s">
        <v>179</v>
      </c>
      <c r="E1811" s="3" t="s">
        <v>101</v>
      </c>
      <c r="F1811" s="3" t="s">
        <v>44</v>
      </c>
      <c r="G1811" s="3" t="s">
        <v>3604</v>
      </c>
      <c r="H1811" s="3" t="s">
        <v>3606</v>
      </c>
      <c r="I1811" s="3" t="s">
        <v>3411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</row>
    <row r="1812" spans="1:40" ht="13.5" customHeight="1" x14ac:dyDescent="0.15">
      <c r="A1812" s="3" t="s">
        <v>3616</v>
      </c>
      <c r="B1812" s="3" t="s">
        <v>41</v>
      </c>
      <c r="C1812" s="3" t="s">
        <v>3603</v>
      </c>
      <c r="D1812" s="3" t="s">
        <v>179</v>
      </c>
      <c r="E1812" s="3" t="s">
        <v>117</v>
      </c>
      <c r="F1812" s="3" t="s">
        <v>44</v>
      </c>
      <c r="G1812" s="3" t="s">
        <v>3604</v>
      </c>
      <c r="H1812" s="3" t="s">
        <v>3606</v>
      </c>
      <c r="I1812" s="3" t="s">
        <v>3617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3618</v>
      </c>
      <c r="B1813" s="3" t="s">
        <v>41</v>
      </c>
      <c r="C1813" s="3" t="s">
        <v>3603</v>
      </c>
      <c r="D1813" s="3" t="s">
        <v>179</v>
      </c>
      <c r="E1813" s="3" t="s">
        <v>120</v>
      </c>
      <c r="F1813" s="3" t="s">
        <v>44</v>
      </c>
      <c r="G1813" s="3" t="s">
        <v>3604</v>
      </c>
      <c r="H1813" s="3" t="s">
        <v>3606</v>
      </c>
      <c r="I1813" s="3" t="s">
        <v>2808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3619</v>
      </c>
      <c r="B1814" s="3" t="s">
        <v>41</v>
      </c>
      <c r="C1814" s="3" t="s">
        <v>3603</v>
      </c>
      <c r="D1814" s="3" t="s">
        <v>179</v>
      </c>
      <c r="E1814" s="3" t="s">
        <v>123</v>
      </c>
      <c r="F1814" s="3" t="s">
        <v>44</v>
      </c>
      <c r="G1814" s="3" t="s">
        <v>3604</v>
      </c>
      <c r="H1814" s="3" t="s">
        <v>3606</v>
      </c>
      <c r="I1814" s="3" t="s">
        <v>2788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</row>
    <row r="1815" spans="1:40" ht="13.5" customHeight="1" x14ac:dyDescent="0.15">
      <c r="A1815" s="3" t="s">
        <v>3620</v>
      </c>
      <c r="B1815" s="3" t="s">
        <v>41</v>
      </c>
      <c r="C1815" s="3" t="s">
        <v>3603</v>
      </c>
      <c r="D1815" s="3" t="s">
        <v>179</v>
      </c>
      <c r="E1815" s="3" t="s">
        <v>126</v>
      </c>
      <c r="F1815" s="3" t="s">
        <v>44</v>
      </c>
      <c r="G1815" s="3" t="s">
        <v>3604</v>
      </c>
      <c r="H1815" s="3" t="s">
        <v>3606</v>
      </c>
      <c r="I1815" s="3" t="s">
        <v>3621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3622</v>
      </c>
      <c r="B1816" s="3" t="s">
        <v>41</v>
      </c>
      <c r="C1816" s="3" t="s">
        <v>3603</v>
      </c>
      <c r="D1816" s="3" t="s">
        <v>179</v>
      </c>
      <c r="E1816" s="3" t="s">
        <v>129</v>
      </c>
      <c r="F1816" s="3" t="s">
        <v>44</v>
      </c>
      <c r="G1816" s="3" t="s">
        <v>3604</v>
      </c>
      <c r="H1816" s="3" t="s">
        <v>3606</v>
      </c>
      <c r="I1816" s="3" t="s">
        <v>3623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3624</v>
      </c>
      <c r="B1817" s="3" t="s">
        <v>41</v>
      </c>
      <c r="C1817" s="3" t="s">
        <v>3603</v>
      </c>
      <c r="D1817" s="3" t="s">
        <v>179</v>
      </c>
      <c r="E1817" s="3" t="s">
        <v>132</v>
      </c>
      <c r="F1817" s="3" t="s">
        <v>44</v>
      </c>
      <c r="G1817" s="3" t="s">
        <v>3604</v>
      </c>
      <c r="H1817" s="3" t="s">
        <v>3606</v>
      </c>
      <c r="I1817" s="3" t="s">
        <v>3625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3626</v>
      </c>
      <c r="B1818" s="3" t="s">
        <v>41</v>
      </c>
      <c r="C1818" s="3" t="s">
        <v>3603</v>
      </c>
      <c r="D1818" s="3" t="s">
        <v>179</v>
      </c>
      <c r="E1818" s="3" t="s">
        <v>135</v>
      </c>
      <c r="F1818" s="3" t="s">
        <v>44</v>
      </c>
      <c r="G1818" s="3" t="s">
        <v>3604</v>
      </c>
      <c r="H1818" s="3" t="s">
        <v>3606</v>
      </c>
      <c r="I1818" s="3" t="s">
        <v>3627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3628</v>
      </c>
      <c r="B1819" s="3" t="s">
        <v>41</v>
      </c>
      <c r="C1819" s="3" t="s">
        <v>3603</v>
      </c>
      <c r="D1819" s="3" t="s">
        <v>179</v>
      </c>
      <c r="E1819" s="3" t="s">
        <v>138</v>
      </c>
      <c r="F1819" s="3" t="s">
        <v>44</v>
      </c>
      <c r="G1819" s="3" t="s">
        <v>3604</v>
      </c>
      <c r="H1819" s="3" t="s">
        <v>3606</v>
      </c>
      <c r="I1819" s="3" t="s">
        <v>3629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3630</v>
      </c>
      <c r="B1820" s="3" t="s">
        <v>41</v>
      </c>
      <c r="C1820" s="3" t="s">
        <v>3603</v>
      </c>
      <c r="D1820" s="3" t="s">
        <v>179</v>
      </c>
      <c r="E1820" s="3" t="s">
        <v>141</v>
      </c>
      <c r="F1820" s="3" t="s">
        <v>44</v>
      </c>
      <c r="G1820" s="3" t="s">
        <v>3604</v>
      </c>
      <c r="H1820" s="3" t="s">
        <v>3606</v>
      </c>
      <c r="I1820" s="3" t="s">
        <v>3631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3632</v>
      </c>
      <c r="B1821" s="3" t="s">
        <v>41</v>
      </c>
      <c r="C1821" s="3" t="s">
        <v>3603</v>
      </c>
      <c r="D1821" s="3" t="s">
        <v>179</v>
      </c>
      <c r="E1821" s="3" t="s">
        <v>144</v>
      </c>
      <c r="F1821" s="3" t="s">
        <v>44</v>
      </c>
      <c r="G1821" s="3" t="s">
        <v>3604</v>
      </c>
      <c r="H1821" s="3" t="s">
        <v>3606</v>
      </c>
      <c r="I1821" s="3" t="s">
        <v>2792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3633</v>
      </c>
      <c r="B1822" s="3" t="s">
        <v>41</v>
      </c>
      <c r="C1822" s="3" t="s">
        <v>3603</v>
      </c>
      <c r="D1822" s="3" t="s">
        <v>179</v>
      </c>
      <c r="E1822" s="3" t="s">
        <v>147</v>
      </c>
      <c r="F1822" s="3" t="s">
        <v>44</v>
      </c>
      <c r="G1822" s="3" t="s">
        <v>3604</v>
      </c>
      <c r="H1822" s="3" t="s">
        <v>3606</v>
      </c>
      <c r="I1822" s="3" t="s">
        <v>3634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3635</v>
      </c>
      <c r="B1823" s="3" t="s">
        <v>41</v>
      </c>
      <c r="C1823" s="3" t="s">
        <v>3603</v>
      </c>
      <c r="D1823" s="3" t="s">
        <v>179</v>
      </c>
      <c r="E1823" s="3" t="s">
        <v>150</v>
      </c>
      <c r="F1823" s="3" t="s">
        <v>44</v>
      </c>
      <c r="G1823" s="3" t="s">
        <v>3604</v>
      </c>
      <c r="H1823" s="3" t="s">
        <v>3606</v>
      </c>
      <c r="I1823" s="3" t="s">
        <v>3636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3637</v>
      </c>
      <c r="B1824" s="3" t="s">
        <v>41</v>
      </c>
      <c r="C1824" s="3" t="s">
        <v>3603</v>
      </c>
      <c r="D1824" s="3" t="s">
        <v>189</v>
      </c>
      <c r="E1824" s="3" t="s">
        <v>42</v>
      </c>
      <c r="F1824" s="3" t="s">
        <v>44</v>
      </c>
      <c r="G1824" s="3" t="s">
        <v>3604</v>
      </c>
      <c r="H1824" s="3" t="s">
        <v>3638</v>
      </c>
      <c r="I1824" s="3"/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3639</v>
      </c>
      <c r="B1825" s="3" t="s">
        <v>41</v>
      </c>
      <c r="C1825" s="3" t="s">
        <v>3603</v>
      </c>
      <c r="D1825" s="3" t="s">
        <v>189</v>
      </c>
      <c r="E1825" s="3" t="s">
        <v>49</v>
      </c>
      <c r="F1825" s="3" t="s">
        <v>44</v>
      </c>
      <c r="G1825" s="3" t="s">
        <v>3604</v>
      </c>
      <c r="H1825" s="3" t="s">
        <v>3638</v>
      </c>
      <c r="I1825" s="3" t="s">
        <v>113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3640</v>
      </c>
      <c r="B1826" s="3" t="s">
        <v>41</v>
      </c>
      <c r="C1826" s="3" t="s">
        <v>3603</v>
      </c>
      <c r="D1826" s="3" t="s">
        <v>189</v>
      </c>
      <c r="E1826" s="3" t="s">
        <v>92</v>
      </c>
      <c r="F1826" s="3" t="s">
        <v>44</v>
      </c>
      <c r="G1826" s="3" t="s">
        <v>3604</v>
      </c>
      <c r="H1826" s="3" t="s">
        <v>3638</v>
      </c>
      <c r="I1826" s="3" t="s">
        <v>3641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3642</v>
      </c>
      <c r="B1827" s="3" t="s">
        <v>41</v>
      </c>
      <c r="C1827" s="3" t="s">
        <v>3603</v>
      </c>
      <c r="D1827" s="3" t="s">
        <v>189</v>
      </c>
      <c r="E1827" s="3" t="s">
        <v>95</v>
      </c>
      <c r="F1827" s="3" t="s">
        <v>44</v>
      </c>
      <c r="G1827" s="3" t="s">
        <v>3604</v>
      </c>
      <c r="H1827" s="3" t="s">
        <v>3638</v>
      </c>
      <c r="I1827" s="3" t="s">
        <v>2796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3643</v>
      </c>
      <c r="B1828" s="3" t="s">
        <v>41</v>
      </c>
      <c r="C1828" s="3" t="s">
        <v>3603</v>
      </c>
      <c r="D1828" s="3" t="s">
        <v>189</v>
      </c>
      <c r="E1828" s="3" t="s">
        <v>98</v>
      </c>
      <c r="F1828" s="3" t="s">
        <v>44</v>
      </c>
      <c r="G1828" s="3" t="s">
        <v>3604</v>
      </c>
      <c r="H1828" s="3" t="s">
        <v>3638</v>
      </c>
      <c r="I1828" s="3" t="s">
        <v>3644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3645</v>
      </c>
      <c r="B1829" s="3" t="s">
        <v>41</v>
      </c>
      <c r="C1829" s="3" t="s">
        <v>3603</v>
      </c>
      <c r="D1829" s="3" t="s">
        <v>189</v>
      </c>
      <c r="E1829" s="3" t="s">
        <v>101</v>
      </c>
      <c r="F1829" s="3" t="s">
        <v>44</v>
      </c>
      <c r="G1829" s="3" t="s">
        <v>3604</v>
      </c>
      <c r="H1829" s="3" t="s">
        <v>3638</v>
      </c>
      <c r="I1829" s="3" t="s">
        <v>65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3646</v>
      </c>
      <c r="B1830" s="3" t="s">
        <v>41</v>
      </c>
      <c r="C1830" s="3" t="s">
        <v>3603</v>
      </c>
      <c r="D1830" s="3" t="s">
        <v>189</v>
      </c>
      <c r="E1830" s="3" t="s">
        <v>117</v>
      </c>
      <c r="F1830" s="3" t="s">
        <v>44</v>
      </c>
      <c r="G1830" s="3" t="s">
        <v>3604</v>
      </c>
      <c r="H1830" s="3" t="s">
        <v>3638</v>
      </c>
      <c r="I1830" s="3" t="s">
        <v>3647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3648</v>
      </c>
      <c r="B1831" s="3" t="s">
        <v>41</v>
      </c>
      <c r="C1831" s="3" t="s">
        <v>3603</v>
      </c>
      <c r="D1831" s="3" t="s">
        <v>189</v>
      </c>
      <c r="E1831" s="3" t="s">
        <v>120</v>
      </c>
      <c r="F1831" s="3" t="s">
        <v>44</v>
      </c>
      <c r="G1831" s="3" t="s">
        <v>3604</v>
      </c>
      <c r="H1831" s="3" t="s">
        <v>3638</v>
      </c>
      <c r="I1831" s="3" t="s">
        <v>3649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3650</v>
      </c>
      <c r="B1832" s="3" t="s">
        <v>41</v>
      </c>
      <c r="C1832" s="3" t="s">
        <v>3603</v>
      </c>
      <c r="D1832" s="3" t="s">
        <v>189</v>
      </c>
      <c r="E1832" s="3" t="s">
        <v>123</v>
      </c>
      <c r="F1832" s="3" t="s">
        <v>44</v>
      </c>
      <c r="G1832" s="3" t="s">
        <v>3604</v>
      </c>
      <c r="H1832" s="3" t="s">
        <v>3638</v>
      </c>
      <c r="I1832" s="3" t="s">
        <v>727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3651</v>
      </c>
      <c r="B1833" s="3" t="s">
        <v>41</v>
      </c>
      <c r="C1833" s="3" t="s">
        <v>3652</v>
      </c>
      <c r="D1833" s="3" t="s">
        <v>43</v>
      </c>
      <c r="E1833" s="3" t="s">
        <v>42</v>
      </c>
      <c r="F1833" s="3" t="s">
        <v>44</v>
      </c>
      <c r="G1833" s="3" t="s">
        <v>3653</v>
      </c>
      <c r="H1833" s="3"/>
      <c r="I1833" s="3"/>
      <c r="J1833" s="4">
        <v>2</v>
      </c>
      <c r="K1833" s="4">
        <v>1</v>
      </c>
      <c r="L1833" s="4">
        <v>0</v>
      </c>
      <c r="M1833" s="4">
        <v>2</v>
      </c>
      <c r="N1833" s="4">
        <v>2</v>
      </c>
      <c r="O1833" s="4">
        <v>0</v>
      </c>
      <c r="P1833" s="4">
        <v>6</v>
      </c>
      <c r="Q1833" s="5">
        <v>49.92</v>
      </c>
      <c r="R1833" s="5">
        <v>15.22</v>
      </c>
      <c r="S1833" s="5">
        <v>34.71</v>
      </c>
      <c r="T1833" s="4">
        <v>0</v>
      </c>
      <c r="U1833" s="4">
        <v>0</v>
      </c>
      <c r="V1833" s="4">
        <v>0</v>
      </c>
      <c r="W1833" s="5">
        <v>21.16</v>
      </c>
      <c r="X1833" s="5">
        <v>4.21</v>
      </c>
      <c r="Y1833" s="4">
        <v>0</v>
      </c>
      <c r="Z1833" s="5">
        <v>49.92</v>
      </c>
      <c r="AA1833" s="5">
        <v>15.22</v>
      </c>
      <c r="AB1833" s="5">
        <v>34.71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3654</v>
      </c>
      <c r="B1834" s="3" t="s">
        <v>41</v>
      </c>
      <c r="C1834" s="3" t="s">
        <v>3652</v>
      </c>
      <c r="D1834" s="3" t="s">
        <v>179</v>
      </c>
      <c r="E1834" s="3" t="s">
        <v>42</v>
      </c>
      <c r="F1834" s="3" t="s">
        <v>44</v>
      </c>
      <c r="G1834" s="3" t="s">
        <v>3653</v>
      </c>
      <c r="H1834" s="3" t="s">
        <v>3655</v>
      </c>
      <c r="I1834" s="3"/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3656</v>
      </c>
      <c r="B1835" s="3" t="s">
        <v>41</v>
      </c>
      <c r="C1835" s="3" t="s">
        <v>3652</v>
      </c>
      <c r="D1835" s="3" t="s">
        <v>179</v>
      </c>
      <c r="E1835" s="3" t="s">
        <v>49</v>
      </c>
      <c r="F1835" s="3" t="s">
        <v>44</v>
      </c>
      <c r="G1835" s="3" t="s">
        <v>3653</v>
      </c>
      <c r="H1835" s="3" t="s">
        <v>3655</v>
      </c>
      <c r="I1835" s="3" t="s">
        <v>3657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3658</v>
      </c>
      <c r="B1836" s="3" t="s">
        <v>41</v>
      </c>
      <c r="C1836" s="3" t="s">
        <v>3652</v>
      </c>
      <c r="D1836" s="3" t="s">
        <v>179</v>
      </c>
      <c r="E1836" s="3" t="s">
        <v>92</v>
      </c>
      <c r="F1836" s="3" t="s">
        <v>44</v>
      </c>
      <c r="G1836" s="3" t="s">
        <v>3653</v>
      </c>
      <c r="H1836" s="3" t="s">
        <v>3655</v>
      </c>
      <c r="I1836" s="3" t="s">
        <v>3659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3660</v>
      </c>
      <c r="B1837" s="3" t="s">
        <v>41</v>
      </c>
      <c r="C1837" s="3" t="s">
        <v>3652</v>
      </c>
      <c r="D1837" s="3" t="s">
        <v>179</v>
      </c>
      <c r="E1837" s="3" t="s">
        <v>95</v>
      </c>
      <c r="F1837" s="3" t="s">
        <v>44</v>
      </c>
      <c r="G1837" s="3" t="s">
        <v>3653</v>
      </c>
      <c r="H1837" s="3" t="s">
        <v>3655</v>
      </c>
      <c r="I1837" s="3" t="s">
        <v>1188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3661</v>
      </c>
      <c r="B1838" s="3" t="s">
        <v>41</v>
      </c>
      <c r="C1838" s="3" t="s">
        <v>3652</v>
      </c>
      <c r="D1838" s="3" t="s">
        <v>179</v>
      </c>
      <c r="E1838" s="3" t="s">
        <v>98</v>
      </c>
      <c r="F1838" s="3" t="s">
        <v>44</v>
      </c>
      <c r="G1838" s="3" t="s">
        <v>3653</v>
      </c>
      <c r="H1838" s="3" t="s">
        <v>3655</v>
      </c>
      <c r="I1838" s="3" t="s">
        <v>3662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3663</v>
      </c>
      <c r="B1839" s="3" t="s">
        <v>41</v>
      </c>
      <c r="C1839" s="3" t="s">
        <v>3652</v>
      </c>
      <c r="D1839" s="3" t="s">
        <v>189</v>
      </c>
      <c r="E1839" s="3" t="s">
        <v>42</v>
      </c>
      <c r="F1839" s="3" t="s">
        <v>44</v>
      </c>
      <c r="G1839" s="3" t="s">
        <v>3653</v>
      </c>
      <c r="H1839" s="3" t="s">
        <v>3664</v>
      </c>
      <c r="I1839" s="3"/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3665</v>
      </c>
      <c r="B1840" s="3" t="s">
        <v>41</v>
      </c>
      <c r="C1840" s="3" t="s">
        <v>3652</v>
      </c>
      <c r="D1840" s="3" t="s">
        <v>189</v>
      </c>
      <c r="E1840" s="3" t="s">
        <v>49</v>
      </c>
      <c r="F1840" s="3" t="s">
        <v>44</v>
      </c>
      <c r="G1840" s="3" t="s">
        <v>3653</v>
      </c>
      <c r="H1840" s="3" t="s">
        <v>3664</v>
      </c>
      <c r="I1840" s="3" t="s">
        <v>3666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3667</v>
      </c>
      <c r="B1841" s="3" t="s">
        <v>41</v>
      </c>
      <c r="C1841" s="3" t="s">
        <v>3652</v>
      </c>
      <c r="D1841" s="3" t="s">
        <v>189</v>
      </c>
      <c r="E1841" s="3" t="s">
        <v>92</v>
      </c>
      <c r="F1841" s="3" t="s">
        <v>44</v>
      </c>
      <c r="G1841" s="3" t="s">
        <v>3653</v>
      </c>
      <c r="H1841" s="3" t="s">
        <v>3664</v>
      </c>
      <c r="I1841" s="3" t="s">
        <v>3668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3669</v>
      </c>
      <c r="B1842" s="3" t="s">
        <v>41</v>
      </c>
      <c r="C1842" s="3" t="s">
        <v>3652</v>
      </c>
      <c r="D1842" s="3" t="s">
        <v>189</v>
      </c>
      <c r="E1842" s="3" t="s">
        <v>95</v>
      </c>
      <c r="F1842" s="3" t="s">
        <v>44</v>
      </c>
      <c r="G1842" s="3" t="s">
        <v>3653</v>
      </c>
      <c r="H1842" s="3" t="s">
        <v>3664</v>
      </c>
      <c r="I1842" s="3" t="s">
        <v>3670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3671</v>
      </c>
      <c r="B1843" s="3" t="s">
        <v>41</v>
      </c>
      <c r="C1843" s="3" t="s">
        <v>3652</v>
      </c>
      <c r="D1843" s="3" t="s">
        <v>189</v>
      </c>
      <c r="E1843" s="3" t="s">
        <v>98</v>
      </c>
      <c r="F1843" s="3" t="s">
        <v>44</v>
      </c>
      <c r="G1843" s="3" t="s">
        <v>3653</v>
      </c>
      <c r="H1843" s="3" t="s">
        <v>3664</v>
      </c>
      <c r="I1843" s="3" t="s">
        <v>2624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3672</v>
      </c>
      <c r="B1844" s="3" t="s">
        <v>41</v>
      </c>
      <c r="C1844" s="3" t="s">
        <v>3652</v>
      </c>
      <c r="D1844" s="3" t="s">
        <v>189</v>
      </c>
      <c r="E1844" s="3" t="s">
        <v>101</v>
      </c>
      <c r="F1844" s="3" t="s">
        <v>44</v>
      </c>
      <c r="G1844" s="3" t="s">
        <v>3653</v>
      </c>
      <c r="H1844" s="3" t="s">
        <v>3664</v>
      </c>
      <c r="I1844" s="3" t="s">
        <v>3673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3674</v>
      </c>
      <c r="B1845" s="3" t="s">
        <v>41</v>
      </c>
      <c r="C1845" s="3" t="s">
        <v>3652</v>
      </c>
      <c r="D1845" s="3" t="s">
        <v>189</v>
      </c>
      <c r="E1845" s="3" t="s">
        <v>117</v>
      </c>
      <c r="F1845" s="3" t="s">
        <v>44</v>
      </c>
      <c r="G1845" s="3" t="s">
        <v>3653</v>
      </c>
      <c r="H1845" s="3" t="s">
        <v>3664</v>
      </c>
      <c r="I1845" s="3" t="s">
        <v>3675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3676</v>
      </c>
      <c r="B1846" s="3" t="s">
        <v>41</v>
      </c>
      <c r="C1846" s="3" t="s">
        <v>3652</v>
      </c>
      <c r="D1846" s="3" t="s">
        <v>189</v>
      </c>
      <c r="E1846" s="3" t="s">
        <v>120</v>
      </c>
      <c r="F1846" s="3" t="s">
        <v>44</v>
      </c>
      <c r="G1846" s="3" t="s">
        <v>3653</v>
      </c>
      <c r="H1846" s="3" t="s">
        <v>3664</v>
      </c>
      <c r="I1846" s="3" t="s">
        <v>3677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3678</v>
      </c>
      <c r="B1847" s="3" t="s">
        <v>41</v>
      </c>
      <c r="C1847" s="3" t="s">
        <v>3652</v>
      </c>
      <c r="D1847" s="3" t="s">
        <v>406</v>
      </c>
      <c r="E1847" s="3" t="s">
        <v>42</v>
      </c>
      <c r="F1847" s="3" t="s">
        <v>44</v>
      </c>
      <c r="G1847" s="3" t="s">
        <v>3653</v>
      </c>
      <c r="H1847" s="3" t="s">
        <v>3679</v>
      </c>
      <c r="I1847" s="3"/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3680</v>
      </c>
      <c r="B1848" s="3" t="s">
        <v>41</v>
      </c>
      <c r="C1848" s="3" t="s">
        <v>3652</v>
      </c>
      <c r="D1848" s="3" t="s">
        <v>406</v>
      </c>
      <c r="E1848" s="3" t="s">
        <v>49</v>
      </c>
      <c r="F1848" s="3" t="s">
        <v>44</v>
      </c>
      <c r="G1848" s="3" t="s">
        <v>3653</v>
      </c>
      <c r="H1848" s="3" t="s">
        <v>3679</v>
      </c>
      <c r="I1848" s="3" t="s">
        <v>3681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3682</v>
      </c>
      <c r="B1849" s="3" t="s">
        <v>41</v>
      </c>
      <c r="C1849" s="3" t="s">
        <v>3652</v>
      </c>
      <c r="D1849" s="3" t="s">
        <v>406</v>
      </c>
      <c r="E1849" s="3" t="s">
        <v>92</v>
      </c>
      <c r="F1849" s="3" t="s">
        <v>44</v>
      </c>
      <c r="G1849" s="3" t="s">
        <v>3653</v>
      </c>
      <c r="H1849" s="3" t="s">
        <v>3679</v>
      </c>
      <c r="I1849" s="3" t="s">
        <v>3683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3684</v>
      </c>
      <c r="B1850" s="3" t="s">
        <v>41</v>
      </c>
      <c r="C1850" s="3" t="s">
        <v>3652</v>
      </c>
      <c r="D1850" s="3" t="s">
        <v>406</v>
      </c>
      <c r="E1850" s="3" t="s">
        <v>95</v>
      </c>
      <c r="F1850" s="3" t="s">
        <v>44</v>
      </c>
      <c r="G1850" s="3" t="s">
        <v>3653</v>
      </c>
      <c r="H1850" s="3" t="s">
        <v>3679</v>
      </c>
      <c r="I1850" s="3" t="s">
        <v>3685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3686</v>
      </c>
      <c r="B1851" s="3" t="s">
        <v>41</v>
      </c>
      <c r="C1851" s="3" t="s">
        <v>3652</v>
      </c>
      <c r="D1851" s="3" t="s">
        <v>406</v>
      </c>
      <c r="E1851" s="3" t="s">
        <v>98</v>
      </c>
      <c r="F1851" s="3" t="s">
        <v>44</v>
      </c>
      <c r="G1851" s="3" t="s">
        <v>3653</v>
      </c>
      <c r="H1851" s="3" t="s">
        <v>3679</v>
      </c>
      <c r="I1851" s="3" t="s">
        <v>3687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3688</v>
      </c>
      <c r="B1852" s="3" t="s">
        <v>41</v>
      </c>
      <c r="C1852" s="3" t="s">
        <v>3652</v>
      </c>
      <c r="D1852" s="3" t="s">
        <v>406</v>
      </c>
      <c r="E1852" s="3" t="s">
        <v>101</v>
      </c>
      <c r="F1852" s="3" t="s">
        <v>44</v>
      </c>
      <c r="G1852" s="3" t="s">
        <v>3653</v>
      </c>
      <c r="H1852" s="3" t="s">
        <v>3679</v>
      </c>
      <c r="I1852" s="3" t="s">
        <v>3689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3690</v>
      </c>
      <c r="B1853" s="3" t="s">
        <v>41</v>
      </c>
      <c r="C1853" s="3" t="s">
        <v>3652</v>
      </c>
      <c r="D1853" s="3" t="s">
        <v>415</v>
      </c>
      <c r="E1853" s="3" t="s">
        <v>42</v>
      </c>
      <c r="F1853" s="3" t="s">
        <v>44</v>
      </c>
      <c r="G1853" s="3" t="s">
        <v>3653</v>
      </c>
      <c r="H1853" s="3" t="s">
        <v>578</v>
      </c>
      <c r="I1853" s="3"/>
      <c r="J1853" s="4">
        <v>2</v>
      </c>
      <c r="K1853" s="4">
        <v>1</v>
      </c>
      <c r="L1853" s="4">
        <v>0</v>
      </c>
      <c r="M1853" s="4">
        <v>2</v>
      </c>
      <c r="N1853" s="4">
        <v>2</v>
      </c>
      <c r="O1853" s="4">
        <v>0</v>
      </c>
      <c r="P1853" s="4">
        <v>6</v>
      </c>
      <c r="Q1853" s="5">
        <v>49.92</v>
      </c>
      <c r="R1853" s="5">
        <v>15.22</v>
      </c>
      <c r="S1853" s="5">
        <v>34.71</v>
      </c>
      <c r="T1853" s="4">
        <v>0</v>
      </c>
      <c r="U1853" s="4">
        <v>0</v>
      </c>
      <c r="V1853" s="4">
        <v>0</v>
      </c>
      <c r="W1853" s="5">
        <v>21.16</v>
      </c>
      <c r="X1853" s="5">
        <v>4.21</v>
      </c>
      <c r="Y1853" s="4">
        <v>0</v>
      </c>
      <c r="Z1853" s="5">
        <v>49.92</v>
      </c>
      <c r="AA1853" s="5">
        <v>15.22</v>
      </c>
      <c r="AB1853" s="5">
        <v>34.71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3691</v>
      </c>
      <c r="B1854" s="3" t="s">
        <v>41</v>
      </c>
      <c r="C1854" s="3" t="s">
        <v>3652</v>
      </c>
      <c r="D1854" s="3" t="s">
        <v>415</v>
      </c>
      <c r="E1854" s="3" t="s">
        <v>49</v>
      </c>
      <c r="F1854" s="3" t="s">
        <v>44</v>
      </c>
      <c r="G1854" s="3" t="s">
        <v>3653</v>
      </c>
      <c r="H1854" s="3" t="s">
        <v>578</v>
      </c>
      <c r="I1854" s="3" t="s">
        <v>3692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3693</v>
      </c>
      <c r="B1855" s="3" t="s">
        <v>41</v>
      </c>
      <c r="C1855" s="3" t="s">
        <v>3652</v>
      </c>
      <c r="D1855" s="3" t="s">
        <v>415</v>
      </c>
      <c r="E1855" s="3" t="s">
        <v>92</v>
      </c>
      <c r="F1855" s="3" t="s">
        <v>44</v>
      </c>
      <c r="G1855" s="3" t="s">
        <v>3653</v>
      </c>
      <c r="H1855" s="3" t="s">
        <v>578</v>
      </c>
      <c r="I1855" s="3" t="s">
        <v>3694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3695</v>
      </c>
      <c r="B1856" s="3" t="s">
        <v>41</v>
      </c>
      <c r="C1856" s="3" t="s">
        <v>3652</v>
      </c>
      <c r="D1856" s="3" t="s">
        <v>415</v>
      </c>
      <c r="E1856" s="3" t="s">
        <v>95</v>
      </c>
      <c r="F1856" s="3" t="s">
        <v>44</v>
      </c>
      <c r="G1856" s="3" t="s">
        <v>3653</v>
      </c>
      <c r="H1856" s="3" t="s">
        <v>578</v>
      </c>
      <c r="I1856" s="3" t="s">
        <v>814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3696</v>
      </c>
      <c r="B1857" s="3" t="s">
        <v>41</v>
      </c>
      <c r="C1857" s="3" t="s">
        <v>3652</v>
      </c>
      <c r="D1857" s="3" t="s">
        <v>415</v>
      </c>
      <c r="E1857" s="3" t="s">
        <v>98</v>
      </c>
      <c r="F1857" s="3" t="s">
        <v>44</v>
      </c>
      <c r="G1857" s="3" t="s">
        <v>3653</v>
      </c>
      <c r="H1857" s="3" t="s">
        <v>578</v>
      </c>
      <c r="I1857" s="3" t="s">
        <v>3472</v>
      </c>
      <c r="J1857" s="4">
        <v>1</v>
      </c>
      <c r="K1857" s="4">
        <v>0</v>
      </c>
      <c r="L1857" s="4">
        <v>0</v>
      </c>
      <c r="M1857" s="4">
        <v>0</v>
      </c>
      <c r="N1857" s="4">
        <v>1</v>
      </c>
      <c r="O1857" s="4">
        <v>0</v>
      </c>
      <c r="P1857" s="4">
        <v>1</v>
      </c>
      <c r="Q1857" s="5">
        <v>11.1</v>
      </c>
      <c r="R1857" s="5">
        <v>1.78</v>
      </c>
      <c r="S1857" s="5">
        <v>9.32</v>
      </c>
      <c r="T1857" s="4">
        <v>0</v>
      </c>
      <c r="U1857" s="4">
        <v>0</v>
      </c>
      <c r="V1857" s="4">
        <v>0</v>
      </c>
      <c r="W1857" s="5">
        <v>4.46</v>
      </c>
      <c r="X1857" s="5">
        <v>0.8</v>
      </c>
      <c r="Y1857" s="4">
        <v>0</v>
      </c>
      <c r="Z1857" s="5">
        <v>11.1</v>
      </c>
      <c r="AA1857" s="5">
        <v>1.78</v>
      </c>
      <c r="AB1857" s="5">
        <v>9.32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3697</v>
      </c>
      <c r="B1858" s="3" t="s">
        <v>41</v>
      </c>
      <c r="C1858" s="3" t="s">
        <v>3652</v>
      </c>
      <c r="D1858" s="3" t="s">
        <v>415</v>
      </c>
      <c r="E1858" s="3" t="s">
        <v>101</v>
      </c>
      <c r="F1858" s="3" t="s">
        <v>44</v>
      </c>
      <c r="G1858" s="3" t="s">
        <v>3653</v>
      </c>
      <c r="H1858" s="3" t="s">
        <v>578</v>
      </c>
      <c r="I1858" s="3" t="s">
        <v>3698</v>
      </c>
      <c r="J1858" s="4">
        <v>2</v>
      </c>
      <c r="K1858" s="4">
        <v>1</v>
      </c>
      <c r="L1858" s="4">
        <v>0</v>
      </c>
      <c r="M1858" s="4">
        <v>2</v>
      </c>
      <c r="N1858" s="4">
        <v>2</v>
      </c>
      <c r="O1858" s="4">
        <v>0</v>
      </c>
      <c r="P1858" s="4">
        <v>6</v>
      </c>
      <c r="Q1858" s="4">
        <v>38.83</v>
      </c>
      <c r="R1858" s="5">
        <v>13.44</v>
      </c>
      <c r="S1858" s="5">
        <v>25.39</v>
      </c>
      <c r="T1858" s="4">
        <v>0</v>
      </c>
      <c r="U1858" s="4">
        <v>0</v>
      </c>
      <c r="V1858" s="4">
        <v>0</v>
      </c>
      <c r="W1858" s="5">
        <v>16.7</v>
      </c>
      <c r="X1858" s="5">
        <v>3.41</v>
      </c>
      <c r="Y1858" s="4">
        <v>0</v>
      </c>
      <c r="Z1858" s="4">
        <v>38.83</v>
      </c>
      <c r="AA1858" s="5">
        <v>13.44</v>
      </c>
      <c r="AB1858" s="5">
        <v>25.39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3699</v>
      </c>
      <c r="B1859" s="3" t="s">
        <v>41</v>
      </c>
      <c r="C1859" s="3" t="s">
        <v>3700</v>
      </c>
      <c r="D1859" s="3" t="s">
        <v>43</v>
      </c>
      <c r="E1859" s="3" t="s">
        <v>42</v>
      </c>
      <c r="F1859" s="3" t="s">
        <v>44</v>
      </c>
      <c r="G1859" s="3" t="s">
        <v>3701</v>
      </c>
      <c r="H1859" s="3"/>
      <c r="I1859" s="3"/>
      <c r="J1859" s="4">
        <v>1</v>
      </c>
      <c r="K1859" s="4">
        <v>0</v>
      </c>
      <c r="L1859" s="4">
        <v>0</v>
      </c>
      <c r="M1859" s="4">
        <v>29</v>
      </c>
      <c r="N1859" s="4">
        <v>0</v>
      </c>
      <c r="O1859" s="4">
        <v>0</v>
      </c>
      <c r="P1859" s="4">
        <v>2</v>
      </c>
      <c r="Q1859" s="5">
        <v>3.89</v>
      </c>
      <c r="R1859" s="5">
        <v>3.06</v>
      </c>
      <c r="S1859" s="5">
        <v>0.83</v>
      </c>
      <c r="T1859" s="4">
        <v>0</v>
      </c>
      <c r="U1859" s="4">
        <v>0</v>
      </c>
      <c r="V1859" s="4">
        <v>0</v>
      </c>
      <c r="W1859" s="5">
        <v>1.8</v>
      </c>
      <c r="X1859" s="5">
        <v>1.6</v>
      </c>
      <c r="Y1859" s="4">
        <v>0</v>
      </c>
      <c r="Z1859" s="5">
        <v>3.89</v>
      </c>
      <c r="AA1859" s="5">
        <v>3.06</v>
      </c>
      <c r="AB1859" s="5">
        <v>0.83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3702</v>
      </c>
      <c r="B1860" s="3" t="s">
        <v>41</v>
      </c>
      <c r="C1860" s="3" t="s">
        <v>3700</v>
      </c>
      <c r="D1860" s="3" t="s">
        <v>179</v>
      </c>
      <c r="E1860" s="3" t="s">
        <v>42</v>
      </c>
      <c r="F1860" s="3" t="s">
        <v>44</v>
      </c>
      <c r="G1860" s="3" t="s">
        <v>3701</v>
      </c>
      <c r="H1860" s="3" t="s">
        <v>3703</v>
      </c>
      <c r="I1860" s="3"/>
      <c r="J1860" s="4">
        <v>1</v>
      </c>
      <c r="K1860" s="4">
        <v>0</v>
      </c>
      <c r="L1860" s="4">
        <v>0</v>
      </c>
      <c r="M1860" s="4">
        <v>29</v>
      </c>
      <c r="N1860" s="4">
        <v>0</v>
      </c>
      <c r="O1860" s="4">
        <v>0</v>
      </c>
      <c r="P1860" s="4">
        <v>2</v>
      </c>
      <c r="Q1860" s="5">
        <v>3.89</v>
      </c>
      <c r="R1860" s="5">
        <v>3.06</v>
      </c>
      <c r="S1860" s="5">
        <v>0.83</v>
      </c>
      <c r="T1860" s="4">
        <v>0</v>
      </c>
      <c r="U1860" s="4">
        <v>0</v>
      </c>
      <c r="V1860" s="4">
        <v>0</v>
      </c>
      <c r="W1860" s="5">
        <v>1.8</v>
      </c>
      <c r="X1860" s="5">
        <v>1.6</v>
      </c>
      <c r="Y1860" s="4">
        <v>0</v>
      </c>
      <c r="Z1860" s="5">
        <v>3.89</v>
      </c>
      <c r="AA1860" s="5">
        <v>3.06</v>
      </c>
      <c r="AB1860" s="5">
        <v>0.83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3704</v>
      </c>
      <c r="B1861" s="3" t="s">
        <v>41</v>
      </c>
      <c r="C1861" s="3" t="s">
        <v>3700</v>
      </c>
      <c r="D1861" s="3" t="s">
        <v>179</v>
      </c>
      <c r="E1861" s="3" t="s">
        <v>49</v>
      </c>
      <c r="F1861" s="3" t="s">
        <v>44</v>
      </c>
      <c r="G1861" s="3" t="s">
        <v>3701</v>
      </c>
      <c r="H1861" s="3" t="s">
        <v>3703</v>
      </c>
      <c r="I1861" s="3" t="s">
        <v>3705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3706</v>
      </c>
      <c r="B1862" s="3" t="s">
        <v>41</v>
      </c>
      <c r="C1862" s="3" t="s">
        <v>3700</v>
      </c>
      <c r="D1862" s="3" t="s">
        <v>179</v>
      </c>
      <c r="E1862" s="3" t="s">
        <v>92</v>
      </c>
      <c r="F1862" s="3" t="s">
        <v>44</v>
      </c>
      <c r="G1862" s="3" t="s">
        <v>3701</v>
      </c>
      <c r="H1862" s="3" t="s">
        <v>3703</v>
      </c>
      <c r="I1862" s="3" t="s">
        <v>3707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3708</v>
      </c>
      <c r="B1863" s="3" t="s">
        <v>41</v>
      </c>
      <c r="C1863" s="3" t="s">
        <v>3700</v>
      </c>
      <c r="D1863" s="3" t="s">
        <v>179</v>
      </c>
      <c r="E1863" s="3" t="s">
        <v>95</v>
      </c>
      <c r="F1863" s="3" t="s">
        <v>44</v>
      </c>
      <c r="G1863" s="3" t="s">
        <v>3701</v>
      </c>
      <c r="H1863" s="3" t="s">
        <v>3703</v>
      </c>
      <c r="I1863" s="3" t="s">
        <v>3709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3710</v>
      </c>
      <c r="B1864" s="3" t="s">
        <v>41</v>
      </c>
      <c r="C1864" s="3" t="s">
        <v>3700</v>
      </c>
      <c r="D1864" s="3" t="s">
        <v>179</v>
      </c>
      <c r="E1864" s="3" t="s">
        <v>98</v>
      </c>
      <c r="F1864" s="3" t="s">
        <v>44</v>
      </c>
      <c r="G1864" s="3" t="s">
        <v>3701</v>
      </c>
      <c r="H1864" s="3" t="s">
        <v>3703</v>
      </c>
      <c r="I1864" s="3" t="s">
        <v>3711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3712</v>
      </c>
      <c r="B1865" s="3" t="s">
        <v>41</v>
      </c>
      <c r="C1865" s="3" t="s">
        <v>3700</v>
      </c>
      <c r="D1865" s="3" t="s">
        <v>179</v>
      </c>
      <c r="E1865" s="3" t="s">
        <v>101</v>
      </c>
      <c r="F1865" s="3" t="s">
        <v>44</v>
      </c>
      <c r="G1865" s="3" t="s">
        <v>3701</v>
      </c>
      <c r="H1865" s="3" t="s">
        <v>3703</v>
      </c>
      <c r="I1865" s="3" t="s">
        <v>3713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3714</v>
      </c>
      <c r="B1866" s="3" t="s">
        <v>41</v>
      </c>
      <c r="C1866" s="3" t="s">
        <v>3700</v>
      </c>
      <c r="D1866" s="3" t="s">
        <v>179</v>
      </c>
      <c r="E1866" s="3" t="s">
        <v>117</v>
      </c>
      <c r="F1866" s="3" t="s">
        <v>44</v>
      </c>
      <c r="G1866" s="3" t="s">
        <v>3701</v>
      </c>
      <c r="H1866" s="3" t="s">
        <v>3703</v>
      </c>
      <c r="I1866" s="3" t="s">
        <v>3715</v>
      </c>
      <c r="J1866" s="4">
        <v>1</v>
      </c>
      <c r="K1866" s="4">
        <v>0</v>
      </c>
      <c r="L1866" s="4">
        <v>0</v>
      </c>
      <c r="M1866" s="4">
        <v>29</v>
      </c>
      <c r="N1866" s="4">
        <v>0</v>
      </c>
      <c r="O1866" s="4">
        <v>0</v>
      </c>
      <c r="P1866" s="4">
        <v>2</v>
      </c>
      <c r="Q1866" s="5">
        <v>3.89</v>
      </c>
      <c r="R1866" s="5">
        <v>3.06</v>
      </c>
      <c r="S1866" s="5">
        <v>0.83</v>
      </c>
      <c r="T1866" s="4">
        <v>0</v>
      </c>
      <c r="U1866" s="4">
        <v>0</v>
      </c>
      <c r="V1866" s="4">
        <v>0</v>
      </c>
      <c r="W1866" s="5">
        <v>1.8</v>
      </c>
      <c r="X1866" s="5">
        <v>1.6</v>
      </c>
      <c r="Y1866" s="4">
        <v>0</v>
      </c>
      <c r="Z1866" s="5">
        <v>3.89</v>
      </c>
      <c r="AA1866" s="5">
        <v>3.06</v>
      </c>
      <c r="AB1866" s="5">
        <v>0.83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3716</v>
      </c>
      <c r="B1867" s="3" t="s">
        <v>41</v>
      </c>
      <c r="C1867" s="3" t="s">
        <v>3700</v>
      </c>
      <c r="D1867" s="3" t="s">
        <v>189</v>
      </c>
      <c r="E1867" s="3" t="s">
        <v>42</v>
      </c>
      <c r="F1867" s="3" t="s">
        <v>44</v>
      </c>
      <c r="G1867" s="3" t="s">
        <v>3701</v>
      </c>
      <c r="H1867" s="3" t="s">
        <v>3717</v>
      </c>
      <c r="I1867" s="3"/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3718</v>
      </c>
      <c r="B1868" s="3" t="s">
        <v>41</v>
      </c>
      <c r="C1868" s="3" t="s">
        <v>3700</v>
      </c>
      <c r="D1868" s="3" t="s">
        <v>189</v>
      </c>
      <c r="E1868" s="3" t="s">
        <v>49</v>
      </c>
      <c r="F1868" s="3" t="s">
        <v>44</v>
      </c>
      <c r="G1868" s="3" t="s">
        <v>3701</v>
      </c>
      <c r="H1868" s="3" t="s">
        <v>3717</v>
      </c>
      <c r="I1868" s="3" t="s">
        <v>3719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3720</v>
      </c>
      <c r="B1869" s="3" t="s">
        <v>41</v>
      </c>
      <c r="C1869" s="3" t="s">
        <v>3700</v>
      </c>
      <c r="D1869" s="3" t="s">
        <v>189</v>
      </c>
      <c r="E1869" s="3" t="s">
        <v>92</v>
      </c>
      <c r="F1869" s="3" t="s">
        <v>44</v>
      </c>
      <c r="G1869" s="3" t="s">
        <v>3701</v>
      </c>
      <c r="H1869" s="3" t="s">
        <v>3717</v>
      </c>
      <c r="I1869" s="3" t="s">
        <v>3721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3722</v>
      </c>
      <c r="B1870" s="3" t="s">
        <v>41</v>
      </c>
      <c r="C1870" s="3" t="s">
        <v>3700</v>
      </c>
      <c r="D1870" s="3" t="s">
        <v>189</v>
      </c>
      <c r="E1870" s="3" t="s">
        <v>95</v>
      </c>
      <c r="F1870" s="3" t="s">
        <v>44</v>
      </c>
      <c r="G1870" s="3" t="s">
        <v>3701</v>
      </c>
      <c r="H1870" s="3" t="s">
        <v>3717</v>
      </c>
      <c r="I1870" s="3" t="s">
        <v>3723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3724</v>
      </c>
      <c r="B1871" s="3" t="s">
        <v>41</v>
      </c>
      <c r="C1871" s="3" t="s">
        <v>3700</v>
      </c>
      <c r="D1871" s="3" t="s">
        <v>189</v>
      </c>
      <c r="E1871" s="3" t="s">
        <v>98</v>
      </c>
      <c r="F1871" s="3" t="s">
        <v>44</v>
      </c>
      <c r="G1871" s="3" t="s">
        <v>3701</v>
      </c>
      <c r="H1871" s="3" t="s">
        <v>3717</v>
      </c>
      <c r="I1871" s="3" t="s">
        <v>3725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3726</v>
      </c>
      <c r="B1872" s="3" t="s">
        <v>41</v>
      </c>
      <c r="C1872" s="3" t="s">
        <v>3700</v>
      </c>
      <c r="D1872" s="3" t="s">
        <v>189</v>
      </c>
      <c r="E1872" s="3" t="s">
        <v>101</v>
      </c>
      <c r="F1872" s="3" t="s">
        <v>44</v>
      </c>
      <c r="G1872" s="3" t="s">
        <v>3701</v>
      </c>
      <c r="H1872" s="3" t="s">
        <v>3717</v>
      </c>
      <c r="I1872" s="3" t="s">
        <v>3727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</sheetData>
  <phoneticPr fontId="3"/>
  <conditionalFormatting sqref="A1:AN1872">
    <cfRule type="expression" dxfId="1" priority="2">
      <formula>"A1&lt;&gt;前回!A1"</formula>
    </cfRule>
  </conditionalFormatting>
  <conditionalFormatting sqref="A1:AN1872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2022-07-20T07:21:00Z</dcterms:created>
  <dcterms:modified xsi:type="dcterms:W3CDTF">2022-07-20T07:21:04Z</dcterms:modified>
</cp:coreProperties>
</file>